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10800" yWindow="-15" windowWidth="10845" windowHeight="10230" tabRatio="765"/>
  </bookViews>
  <sheets>
    <sheet name="Test Conditions" sheetId="5" r:id="rId1"/>
    <sheet name="Electrical Data" sheetId="9" r:id="rId2"/>
    <sheet name="Thermal Data" sheetId="12" r:id="rId3"/>
  </sheets>
  <calcPr calcId="125725"/>
</workbook>
</file>

<file path=xl/calcChain.xml><?xml version="1.0" encoding="utf-8"?>
<calcChain xmlns="http://schemas.openxmlformats.org/spreadsheetml/2006/main">
  <c r="B16" i="5"/>
  <c r="B17" s="1"/>
  <c r="B12"/>
  <c r="B13" s="1"/>
  <c r="B9"/>
  <c r="B10" s="1"/>
</calcChain>
</file>

<file path=xl/sharedStrings.xml><?xml version="1.0" encoding="utf-8"?>
<sst xmlns="http://schemas.openxmlformats.org/spreadsheetml/2006/main" count="103" uniqueCount="93">
  <si>
    <t>SOV-1_CT500</t>
  </si>
  <si>
    <t>SOV-1_CT35_1_P</t>
  </si>
  <si>
    <t>SOV-1_CT35_2_S1</t>
  </si>
  <si>
    <t>SOV-1_CT35_3_G</t>
  </si>
  <si>
    <t>SOV-1_CT35_4_S2</t>
  </si>
  <si>
    <t>SOV-1_CT35_5_N</t>
  </si>
  <si>
    <t>SOV-1_VT7_1_R</t>
  </si>
  <si>
    <t>SOV-1_VT7_2_SP</t>
  </si>
  <si>
    <t>SOV-1_VT7_3_S</t>
  </si>
  <si>
    <t>SOV-1_VTU_1_P</t>
  </si>
  <si>
    <t>SOV-1_VTU_2_S1</t>
  </si>
  <si>
    <t>SOV-1_VTU_3_G</t>
  </si>
  <si>
    <t>SOV-1_VTU_4_N</t>
  </si>
  <si>
    <t>SOV-2_CT500</t>
  </si>
  <si>
    <t>SOV-2_CT35_1_P</t>
  </si>
  <si>
    <t>SOV-2_CT35_2_S1</t>
  </si>
  <si>
    <t>SOV-2_CT35_3_G</t>
  </si>
  <si>
    <t>SOV-2_CT35_4_S2</t>
  </si>
  <si>
    <t>SOV-2_CT35_5_N</t>
  </si>
  <si>
    <t>SOV-2_VT7_1_R</t>
  </si>
  <si>
    <t>SOV-2_VT7_2_SP</t>
  </si>
  <si>
    <t>SOV-2_VT7_3_S</t>
  </si>
  <si>
    <t>SOV-2_VTU_1_P</t>
  </si>
  <si>
    <t>SOV-2_VTU_2_S1</t>
  </si>
  <si>
    <t>SOV-2_VTU_3_G</t>
  </si>
  <si>
    <t>SOV-2_VTU_4_N</t>
  </si>
  <si>
    <t>Ground_VT7_1</t>
  </si>
  <si>
    <t>Ground_VTU_1</t>
  </si>
  <si>
    <t>Ground_VTU_2</t>
  </si>
  <si>
    <t>Fire Time</t>
  </si>
  <si>
    <t>Offset</t>
  </si>
  <si>
    <t>Fire Time (s)</t>
  </si>
  <si>
    <t>CT500 turns</t>
  </si>
  <si>
    <t>CT35 turns</t>
  </si>
  <si>
    <t>{SOV1} V(N) - V(Batt -)</t>
  </si>
  <si>
    <t>{SOV1} V(P) - V(Batt +)</t>
  </si>
  <si>
    <t>{SOV2} V(N) - V(Batt -)</t>
  </si>
  <si>
    <t>{SOV2} V(P) - V(Batt +)</t>
  </si>
  <si>
    <t>{SOV1} V(R) - V(Batt -)</t>
  </si>
  <si>
    <t>{SOV1} V(S) - V(Batt -)</t>
  </si>
  <si>
    <t>{SOV1} V(S1) - V(Batt +)</t>
  </si>
  <si>
    <t>{SOV1} V(G) - V(Batt +)</t>
  </si>
  <si>
    <t>{SOV2} V(R) - V(Batt -)</t>
  </si>
  <si>
    <t>{SOV2} V(S) - V(Batt -)</t>
  </si>
  <si>
    <t>{SOV2} V(S1) - V(Batt +)</t>
  </si>
  <si>
    <t>{SOV2} V(G) - V(Batt +)</t>
  </si>
  <si>
    <t>{SOV1} V(S) - V(N)</t>
  </si>
  <si>
    <t>{SOV2} V(S) - V(N)</t>
  </si>
  <si>
    <t>Test Date:</t>
  </si>
  <si>
    <t>DCSim DAQ Start Time</t>
  </si>
  <si>
    <t>DCSim Time for Synchronization</t>
  </si>
  <si>
    <t>Heat Source Synchronization</t>
  </si>
  <si>
    <t>Heat Source DAQ Start Time</t>
  </si>
  <si>
    <t>This is the time after the DCSim DAQ was started and the heat source was initiated.</t>
  </si>
  <si>
    <t>seconds</t>
  </si>
  <si>
    <t>Heat Source Offset</t>
  </si>
  <si>
    <t>This is the time after the Heat Source DAQ was started and the heat source was initiated.</t>
  </si>
  <si>
    <t>Heat Source Stop Time</t>
  </si>
  <si>
    <t>Test Duration</t>
  </si>
  <si>
    <t>This is the number of times the lead conductor within the DCSim Panels were wrapped around the Hall Effect Device of the current transducer.</t>
  </si>
  <si>
    <t>Pre-Test Baseline:</t>
  </si>
  <si>
    <t>Cable Information:</t>
  </si>
  <si>
    <t>Record info about cable type on each circuit and which of the cable thermocouples corresponds to cable and air temperature</t>
  </si>
  <si>
    <t>Cable Type</t>
  </si>
  <si>
    <t>Air TC Channel</t>
  </si>
  <si>
    <t>Channel 3 and Channel 4 represent the side and top of the thermocouple cable, respectively.</t>
  </si>
  <si>
    <t>TC11 in the Temperature Data File</t>
  </si>
  <si>
    <t>A Note on Data Conversion and Accuracy:</t>
  </si>
  <si>
    <t xml:space="preserve">      Two different types of voltage transducers were used for each circuit.  A bidirectional transducer (Ohio Semitronics, model number VT7-005X5-11) produces a 0 - 5V output signal which is directly proportional to the DC input ranging from 0 - 150VDC.  The accuracy of this device is +/-0.25% full scale at DC and the response time is 50 mircoseconds.  The unidirectional DC voltage isolator (Ohio Semitronics, model number VTU-005X5) used throughout tests also produces a 0 - 5V output over a 0 - 150VDC range.  The accuracy of this device is +/-0.25% Rdg., +/-1% full scale at DC and the response time is 500 microseconds.  Two different current transducers were for each circuit.  One current transducer (Ohio Semitronics, model number CTL-51/35) was used to detect lower (0 - 35A) amperage transient behavior through a paired and calibrated signal conditioner (CTA201RX5).  The other transducer (Ohio Semitronics, model number CTL-601/500) was set to detect transient current increases from 0 - 500A.  These were also paired and calibrated with a signal conditioner (CTA2-1X5).  
   </t>
  </si>
  <si>
    <t xml:space="preserve">      The readings were monitored using a National Instruments SCXI-1100 modules attached to SCXI-1300 multiplexers and housed within a SCXI-1001, 12-slot chassis.  The "Raw Data" worksheet has been previously converted by LabView program created for this test series.  The nominal zero point readings for each current transducer was taken before each test due to an electromagnetic effect created by direct current power.  Zero Point values are provided, and the full run is documented in a separate data sheet (see "Current Offsets" worksheet).
      The converted data are presented as nominal indications of circuit path voltage and current.  The data gathering equipment (transducers and DAQ card) have not been subject to specific calibration beyond that provided by the manufacturers. 
      The accuracy of the converted data is estimated at +/-2%.</t>
  </si>
  <si>
    <t>hour:minutes:seconds</t>
  </si>
  <si>
    <t>SOV 1</t>
  </si>
  <si>
    <t>SOV 2</t>
  </si>
  <si>
    <t>Cable TC Channel</t>
  </si>
  <si>
    <t>Unit Number</t>
  </si>
  <si>
    <t>{SOV1} V(P) - V(Batt -)</t>
  </si>
  <si>
    <t>{SOV1} V(S1) - V(Batt -)</t>
  </si>
  <si>
    <t>{SOV1} V(G) - V(Batt -)</t>
  </si>
  <si>
    <t>{SOV1} V(SP) - V(Batt -)</t>
  </si>
  <si>
    <t>{SOV1} V(N) - V(Batt +)</t>
  </si>
  <si>
    <t>{SOV2} V(P) - V(Batt -)</t>
  </si>
  <si>
    <t>{SOV2} V(S1) - V(Batt -)</t>
  </si>
  <si>
    <t>{SOV2} V(SP) - V(Batt -)</t>
  </si>
  <si>
    <t>{SOV2} V(N) - V(Batt +)</t>
  </si>
  <si>
    <t>1 or 2</t>
  </si>
  <si>
    <t>1 or 5</t>
  </si>
  <si>
    <t>Gathered or Not Gathered</t>
  </si>
  <si>
    <t>DESIREE-FIRE Test Number 31 - Circuit Simulator Data Only</t>
  </si>
  <si>
    <t>Not Gathered</t>
  </si>
  <si>
    <t>PVC/PVC, 7c, 12AWG</t>
  </si>
  <si>
    <t>Cable 2</t>
  </si>
  <si>
    <t>Cable 1</t>
  </si>
  <si>
    <t>South 11 C</t>
  </si>
</sst>
</file>

<file path=xl/styles.xml><?xml version="1.0" encoding="utf-8"?>
<styleSheet xmlns="http://schemas.openxmlformats.org/spreadsheetml/2006/main">
  <numFmts count="3">
    <numFmt numFmtId="164" formatCode="0.00000"/>
    <numFmt numFmtId="165" formatCode="[$-409]mmmm\ d\,\ yyyy;@"/>
    <numFmt numFmtId="166" formatCode="[$-F400]h:mm:ss\ AM/PM"/>
  </numFmts>
  <fonts count="4">
    <font>
      <sz val="10"/>
      <name val="Arial"/>
    </font>
    <font>
      <sz val="8"/>
      <name val="Arial"/>
    </font>
    <font>
      <b/>
      <sz val="14"/>
      <name val="Arial"/>
      <family val="2"/>
    </font>
    <font>
      <b/>
      <sz val="12"/>
      <name val="Arial"/>
      <family val="2"/>
    </font>
  </fonts>
  <fills count="7">
    <fill>
      <patternFill patternType="none"/>
    </fill>
    <fill>
      <patternFill patternType="gray125"/>
    </fill>
    <fill>
      <patternFill patternType="solid">
        <fgColor indexed="22"/>
        <bgColor indexed="64"/>
      </patternFill>
    </fill>
    <fill>
      <patternFill patternType="solid">
        <fgColor indexed="42"/>
        <bgColor indexed="64"/>
      </patternFill>
    </fill>
    <fill>
      <patternFill patternType="solid">
        <fgColor indexed="10"/>
        <bgColor indexed="64"/>
      </patternFill>
    </fill>
    <fill>
      <patternFill patternType="solid">
        <fgColor indexed="43"/>
        <bgColor indexed="64"/>
      </patternFill>
    </fill>
    <fill>
      <patternFill patternType="solid">
        <fgColor indexed="45"/>
        <bgColor indexed="64"/>
      </patternFill>
    </fill>
  </fills>
  <borders count="14">
    <border>
      <left/>
      <right/>
      <top/>
      <bottom/>
      <diagonal/>
    </border>
    <border>
      <left style="medium">
        <color indexed="64"/>
      </left>
      <right/>
      <top/>
      <bottom/>
      <diagonal/>
    </border>
    <border>
      <left/>
      <right style="medium">
        <color indexed="64"/>
      </right>
      <top/>
      <bottom/>
      <diagonal/>
    </border>
    <border>
      <left style="medium">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top style="thin">
        <color indexed="64"/>
      </top>
      <bottom/>
      <diagonal/>
    </border>
    <border>
      <left/>
      <right style="medium">
        <color indexed="64"/>
      </right>
      <top style="thin">
        <color indexed="64"/>
      </top>
      <bottom/>
      <diagonal/>
    </border>
    <border>
      <left style="thin">
        <color indexed="64"/>
      </left>
      <right/>
      <top/>
      <bottom style="thin">
        <color indexed="64"/>
      </bottom>
      <diagonal/>
    </border>
    <border>
      <left/>
      <right style="medium">
        <color indexed="64"/>
      </right>
      <top/>
      <bottom style="thin">
        <color indexed="64"/>
      </bottom>
      <diagonal/>
    </border>
  </borders>
  <cellStyleXfs count="1">
    <xf numFmtId="0" fontId="0" fillId="0" borderId="0"/>
  </cellStyleXfs>
  <cellXfs count="51">
    <xf numFmtId="0" fontId="0" fillId="0" borderId="0" xfId="0"/>
    <xf numFmtId="164" fontId="0" fillId="0" borderId="0" xfId="0" applyNumberFormat="1"/>
    <xf numFmtId="0" fontId="0" fillId="0" borderId="1" xfId="0" applyBorder="1"/>
    <xf numFmtId="165" fontId="0" fillId="0" borderId="0" xfId="0" applyNumberFormat="1" applyBorder="1"/>
    <xf numFmtId="0" fontId="0" fillId="0" borderId="0" xfId="0" applyBorder="1"/>
    <xf numFmtId="0" fontId="0" fillId="0" borderId="2" xfId="0" applyBorder="1"/>
    <xf numFmtId="21" fontId="0" fillId="0" borderId="0" xfId="0" applyNumberFormat="1" applyBorder="1"/>
    <xf numFmtId="1" fontId="0" fillId="0" borderId="0" xfId="0" applyNumberFormat="1" applyFill="1" applyBorder="1"/>
    <xf numFmtId="21" fontId="0" fillId="0" borderId="0" xfId="0" applyNumberFormat="1" applyFill="1" applyBorder="1"/>
    <xf numFmtId="0" fontId="0" fillId="5" borderId="3" xfId="0" applyFill="1" applyBorder="1"/>
    <xf numFmtId="0" fontId="0" fillId="6" borderId="3" xfId="0" applyFill="1" applyBorder="1" applyAlignment="1">
      <alignment horizontal="right"/>
    </xf>
    <xf numFmtId="0" fontId="0" fillId="2" borderId="1" xfId="0" applyFill="1" applyBorder="1" applyAlignment="1">
      <alignment vertical="top"/>
    </xf>
    <xf numFmtId="0" fontId="0" fillId="2" borderId="0" xfId="0" applyFill="1" applyBorder="1" applyAlignment="1">
      <alignment vertical="top"/>
    </xf>
    <xf numFmtId="0" fontId="0" fillId="2" borderId="2" xfId="0" applyFill="1" applyBorder="1" applyAlignment="1">
      <alignment vertical="top"/>
    </xf>
    <xf numFmtId="0" fontId="3" fillId="0" borderId="1" xfId="0" applyFont="1" applyBorder="1" applyAlignment="1">
      <alignment vertical="top"/>
    </xf>
    <xf numFmtId="0" fontId="0" fillId="0" borderId="2" xfId="0" applyBorder="1" applyAlignment="1">
      <alignment vertical="top"/>
    </xf>
    <xf numFmtId="0" fontId="3" fillId="0" borderId="0" xfId="0" applyFont="1" applyBorder="1" applyAlignment="1">
      <alignment horizontal="center" vertical="top"/>
    </xf>
    <xf numFmtId="0" fontId="3" fillId="0" borderId="2" xfId="0" applyFont="1" applyBorder="1" applyAlignment="1">
      <alignment horizontal="center" vertical="top"/>
    </xf>
    <xf numFmtId="0" fontId="0" fillId="0" borderId="1" xfId="0" applyBorder="1" applyAlignment="1">
      <alignment vertical="top"/>
    </xf>
    <xf numFmtId="0" fontId="0" fillId="0" borderId="0" xfId="0" applyBorder="1" applyAlignment="1">
      <alignment vertical="top"/>
    </xf>
    <xf numFmtId="0" fontId="0" fillId="0" borderId="2" xfId="0" applyBorder="1" applyAlignment="1">
      <alignment horizontal="center" vertical="top" wrapText="1"/>
    </xf>
    <xf numFmtId="0" fontId="0" fillId="0" borderId="0" xfId="0" applyBorder="1" applyAlignment="1">
      <alignment horizontal="center" vertical="top" wrapText="1"/>
    </xf>
    <xf numFmtId="0" fontId="0" fillId="0" borderId="0" xfId="0" applyBorder="1" applyAlignment="1">
      <alignment horizontal="left" wrapText="1"/>
    </xf>
    <xf numFmtId="0" fontId="0" fillId="0" borderId="0" xfId="0" applyFill="1" applyBorder="1"/>
    <xf numFmtId="0" fontId="0" fillId="0" borderId="2" xfId="0" applyBorder="1" applyAlignment="1">
      <alignment horizontal="left" wrapText="1"/>
    </xf>
    <xf numFmtId="166" fontId="0" fillId="0" borderId="0" xfId="0" applyNumberFormat="1" applyBorder="1"/>
    <xf numFmtId="1" fontId="0" fillId="4" borderId="3" xfId="0" applyNumberFormat="1" applyFill="1" applyBorder="1"/>
    <xf numFmtId="1" fontId="0" fillId="3" borderId="3" xfId="0" applyNumberFormat="1" applyFill="1" applyBorder="1"/>
    <xf numFmtId="0" fontId="0" fillId="0" borderId="0" xfId="0" applyBorder="1" applyAlignment="1">
      <alignment horizontal="left" vertical="top" wrapText="1"/>
    </xf>
    <xf numFmtId="0" fontId="0" fillId="0" borderId="2" xfId="0" applyBorder="1" applyAlignment="1">
      <alignment horizontal="left" vertical="top" wrapText="1"/>
    </xf>
    <xf numFmtId="0" fontId="0" fillId="0" borderId="0" xfId="0" applyBorder="1" applyAlignment="1">
      <alignment horizontal="left" vertical="top" wrapText="1"/>
    </xf>
    <xf numFmtId="0" fontId="0" fillId="0" borderId="1" xfId="0" applyBorder="1" applyAlignment="1">
      <alignment horizontal="left" vertical="top" wrapText="1"/>
    </xf>
    <xf numFmtId="0" fontId="0" fillId="0" borderId="2" xfId="0" applyBorder="1" applyAlignment="1">
      <alignment horizontal="left" vertical="top" wrapText="1"/>
    </xf>
    <xf numFmtId="0" fontId="0" fillId="0" borderId="1" xfId="0" applyNumberFormat="1" applyBorder="1" applyAlignment="1">
      <alignment horizontal="left" wrapText="1"/>
    </xf>
    <xf numFmtId="0" fontId="0" fillId="0" borderId="0" xfId="0" applyNumberFormat="1" applyBorder="1" applyAlignment="1">
      <alignment horizontal="left" wrapText="1"/>
    </xf>
    <xf numFmtId="0" fontId="0" fillId="0" borderId="2" xfId="0" applyNumberFormat="1" applyBorder="1" applyAlignment="1">
      <alignment horizontal="left" wrapText="1"/>
    </xf>
    <xf numFmtId="0" fontId="0" fillId="0" borderId="4" xfId="0" applyNumberFormat="1" applyBorder="1" applyAlignment="1">
      <alignment horizontal="left" wrapText="1"/>
    </xf>
    <xf numFmtId="0" fontId="0" fillId="0" borderId="5" xfId="0" applyNumberFormat="1" applyBorder="1" applyAlignment="1">
      <alignment horizontal="left" wrapText="1"/>
    </xf>
    <xf numFmtId="0" fontId="0" fillId="0" borderId="6" xfId="0" applyNumberFormat="1" applyBorder="1" applyAlignment="1">
      <alignment horizontal="left" wrapText="1"/>
    </xf>
    <xf numFmtId="0" fontId="0" fillId="0" borderId="0" xfId="0" applyBorder="1" applyAlignment="1">
      <alignment horizontal="center" vertical="top"/>
    </xf>
    <xf numFmtId="0" fontId="3" fillId="0" borderId="1" xfId="0" applyFont="1" applyBorder="1" applyAlignment="1">
      <alignment horizontal="left" vertical="top"/>
    </xf>
    <xf numFmtId="0" fontId="3" fillId="0" borderId="0" xfId="0" applyFont="1" applyBorder="1" applyAlignment="1">
      <alignment horizontal="left" vertical="top"/>
    </xf>
    <xf numFmtId="0" fontId="3" fillId="0" borderId="0" xfId="0" applyFont="1" applyBorder="1" applyAlignment="1">
      <alignment horizontal="center" vertical="top"/>
    </xf>
    <xf numFmtId="0" fontId="2" fillId="0" borderId="7" xfId="0" applyFont="1" applyBorder="1" applyAlignment="1">
      <alignment horizontal="center" vertical="top"/>
    </xf>
    <xf numFmtId="0" fontId="2" fillId="0" borderId="8" xfId="0" applyFont="1" applyBorder="1" applyAlignment="1">
      <alignment horizontal="center" vertical="top"/>
    </xf>
    <xf numFmtId="0" fontId="2" fillId="0" borderId="9" xfId="0" applyFont="1" applyBorder="1" applyAlignment="1">
      <alignment horizontal="center" vertical="top"/>
    </xf>
    <xf numFmtId="0" fontId="0" fillId="0" borderId="10" xfId="0" applyBorder="1" applyAlignment="1">
      <alignment horizontal="left" wrapText="1"/>
    </xf>
    <xf numFmtId="0" fontId="0" fillId="0" borderId="11" xfId="0" applyBorder="1" applyAlignment="1">
      <alignment horizontal="left" wrapText="1"/>
    </xf>
    <xf numFmtId="0" fontId="0" fillId="0" borderId="12" xfId="0" applyBorder="1" applyAlignment="1">
      <alignment horizontal="left" wrapText="1"/>
    </xf>
    <xf numFmtId="0" fontId="0" fillId="0" borderId="13" xfId="0" applyBorder="1" applyAlignment="1">
      <alignment horizontal="left" wrapText="1"/>
    </xf>
    <xf numFmtId="0" fontId="3" fillId="0" borderId="0" xfId="0" applyFont="1" applyBorder="1" applyAlignment="1">
      <alignment horizontal="center" vertical="top" wrapText="1"/>
    </xf>
  </cellXfs>
  <cellStyles count="1">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E47"/>
  <sheetViews>
    <sheetView tabSelected="1" workbookViewId="0">
      <selection sqref="A1:E1"/>
    </sheetView>
  </sheetViews>
  <sheetFormatPr defaultRowHeight="12.75"/>
  <cols>
    <col min="1" max="1" width="28.42578125" bestFit="1" customWidth="1"/>
    <col min="2" max="2" width="12" bestFit="1" customWidth="1"/>
    <col min="3" max="3" width="19.5703125" bestFit="1" customWidth="1"/>
    <col min="4" max="5" width="30.7109375" customWidth="1"/>
  </cols>
  <sheetData>
    <row r="1" spans="1:5" ht="18">
      <c r="A1" s="43" t="s">
        <v>87</v>
      </c>
      <c r="B1" s="44"/>
      <c r="C1" s="44"/>
      <c r="D1" s="44"/>
      <c r="E1" s="45"/>
    </row>
    <row r="2" spans="1:5">
      <c r="A2" s="2" t="s">
        <v>48</v>
      </c>
      <c r="B2" s="3">
        <v>40011</v>
      </c>
      <c r="C2" s="4"/>
      <c r="D2" s="4"/>
      <c r="E2" s="5"/>
    </row>
    <row r="3" spans="1:5">
      <c r="A3" s="2" t="s">
        <v>49</v>
      </c>
      <c r="B3" s="25">
        <v>0.35827546296296298</v>
      </c>
      <c r="C3" s="4"/>
      <c r="D3" s="4"/>
      <c r="E3" s="5"/>
    </row>
    <row r="4" spans="1:5">
      <c r="A4" s="2" t="s">
        <v>50</v>
      </c>
      <c r="B4" s="25">
        <v>0.35792824074074076</v>
      </c>
      <c r="C4" s="4"/>
      <c r="D4" s="4"/>
      <c r="E4" s="5"/>
    </row>
    <row r="5" spans="1:5">
      <c r="A5" s="2" t="s">
        <v>51</v>
      </c>
      <c r="B5" s="6">
        <v>1.2847222222222223E-3</v>
      </c>
      <c r="C5" s="4" t="s">
        <v>70</v>
      </c>
      <c r="D5" s="4"/>
      <c r="E5" s="5"/>
    </row>
    <row r="6" spans="1:5">
      <c r="A6" s="2" t="s">
        <v>52</v>
      </c>
      <c r="B6" s="25">
        <v>0.35664351851851855</v>
      </c>
      <c r="C6" s="4"/>
      <c r="D6" s="4"/>
      <c r="E6" s="5"/>
    </row>
    <row r="7" spans="1:5">
      <c r="A7" s="2" t="s">
        <v>29</v>
      </c>
      <c r="B7" s="25">
        <v>0.36018518518518516</v>
      </c>
      <c r="C7" s="4"/>
      <c r="D7" s="4"/>
      <c r="E7" s="5"/>
    </row>
    <row r="8" spans="1:5">
      <c r="A8" s="2"/>
      <c r="B8" s="6"/>
      <c r="C8" s="4"/>
      <c r="D8" s="4"/>
      <c r="E8" s="5"/>
    </row>
    <row r="9" spans="1:5" ht="13.5" thickBot="1">
      <c r="A9" s="2" t="s">
        <v>30</v>
      </c>
      <c r="B9" s="6">
        <f>B7-B3</f>
        <v>1.9097222222221877E-3</v>
      </c>
      <c r="C9" s="4" t="s">
        <v>70</v>
      </c>
      <c r="D9" s="46" t="s">
        <v>53</v>
      </c>
      <c r="E9" s="47"/>
    </row>
    <row r="10" spans="1:5" ht="13.5" thickBot="1">
      <c r="A10" s="2"/>
      <c r="B10" s="27">
        <f>3600*HOUR(B9)+60*MINUTE(B9)+SECOND(B9)</f>
        <v>165</v>
      </c>
      <c r="C10" s="4" t="s">
        <v>54</v>
      </c>
      <c r="D10" s="48"/>
      <c r="E10" s="49"/>
    </row>
    <row r="11" spans="1:5">
      <c r="A11" s="2"/>
      <c r="B11" s="7"/>
      <c r="C11" s="4"/>
      <c r="D11" s="4"/>
      <c r="E11" s="5"/>
    </row>
    <row r="12" spans="1:5" ht="13.5" thickBot="1">
      <c r="A12" s="2" t="s">
        <v>55</v>
      </c>
      <c r="B12" s="8">
        <f>B7-B6</f>
        <v>3.5416666666666097E-3</v>
      </c>
      <c r="C12" s="4" t="s">
        <v>70</v>
      </c>
      <c r="D12" s="46" t="s">
        <v>56</v>
      </c>
      <c r="E12" s="47"/>
    </row>
    <row r="13" spans="1:5" ht="13.5" thickBot="1">
      <c r="A13" s="2"/>
      <c r="B13" s="27">
        <f>3600*HOUR(B12)+60*MINUTE(B12)+SECOND(B12)</f>
        <v>306</v>
      </c>
      <c r="C13" s="4" t="s">
        <v>54</v>
      </c>
      <c r="D13" s="48"/>
      <c r="E13" s="49"/>
    </row>
    <row r="14" spans="1:5">
      <c r="A14" s="2"/>
      <c r="B14" s="23"/>
      <c r="C14" s="4"/>
      <c r="D14" s="22"/>
      <c r="E14" s="24"/>
    </row>
    <row r="15" spans="1:5">
      <c r="A15" s="2" t="s">
        <v>57</v>
      </c>
      <c r="B15" s="25">
        <v>0.3668865740740741</v>
      </c>
      <c r="C15" s="4"/>
      <c r="D15" s="22"/>
      <c r="E15" s="24"/>
    </row>
    <row r="16" spans="1:5" ht="13.5" thickBot="1">
      <c r="A16" s="2" t="s">
        <v>58</v>
      </c>
      <c r="B16" s="6">
        <f>B15-B7</f>
        <v>6.7013888888889372E-3</v>
      </c>
      <c r="C16" s="4" t="s">
        <v>70</v>
      </c>
      <c r="D16" s="22"/>
      <c r="E16" s="24"/>
    </row>
    <row r="17" spans="1:5" ht="13.5" thickBot="1">
      <c r="A17" s="2"/>
      <c r="B17" s="26">
        <f>3600*HOUR(B16)+60*MINUTE(B16)+SECOND(B16)</f>
        <v>579</v>
      </c>
      <c r="C17" s="4" t="s">
        <v>54</v>
      </c>
      <c r="D17" s="22"/>
      <c r="E17" s="24"/>
    </row>
    <row r="18" spans="1:5" ht="13.5" thickBot="1">
      <c r="A18" s="2"/>
      <c r="B18" s="4"/>
      <c r="C18" s="4"/>
      <c r="D18" s="4"/>
      <c r="E18" s="5"/>
    </row>
    <row r="19" spans="1:5" ht="13.5" thickBot="1">
      <c r="A19" s="2" t="s">
        <v>32</v>
      </c>
      <c r="B19" s="9">
        <v>1</v>
      </c>
      <c r="C19" s="4" t="s">
        <v>84</v>
      </c>
      <c r="D19" s="46" t="s">
        <v>59</v>
      </c>
      <c r="E19" s="47"/>
    </row>
    <row r="20" spans="1:5" ht="13.5" thickBot="1">
      <c r="A20" s="2" t="s">
        <v>33</v>
      </c>
      <c r="B20" s="9">
        <v>1</v>
      </c>
      <c r="C20" s="23" t="s">
        <v>85</v>
      </c>
      <c r="D20" s="48"/>
      <c r="E20" s="49"/>
    </row>
    <row r="21" spans="1:5" ht="13.5" thickBot="1">
      <c r="A21" s="2"/>
      <c r="B21" s="4"/>
      <c r="C21" s="4"/>
      <c r="D21" s="4"/>
      <c r="E21" s="5"/>
    </row>
    <row r="22" spans="1:5" ht="13.5" thickBot="1">
      <c r="A22" s="2" t="s">
        <v>60</v>
      </c>
      <c r="B22" s="10" t="s">
        <v>88</v>
      </c>
      <c r="C22" s="23" t="s">
        <v>86</v>
      </c>
      <c r="D22" s="4"/>
      <c r="E22" s="5"/>
    </row>
    <row r="23" spans="1:5">
      <c r="A23" s="2"/>
      <c r="B23" s="4"/>
      <c r="C23" s="4"/>
      <c r="D23" s="4"/>
      <c r="E23" s="5"/>
    </row>
    <row r="24" spans="1:5">
      <c r="A24" s="11"/>
      <c r="B24" s="12"/>
      <c r="C24" s="12"/>
      <c r="D24" s="12"/>
      <c r="E24" s="13"/>
    </row>
    <row r="25" spans="1:5" ht="15.75">
      <c r="A25" s="14" t="s">
        <v>61</v>
      </c>
      <c r="B25" s="50" t="s">
        <v>62</v>
      </c>
      <c r="C25" s="50"/>
      <c r="D25" s="50"/>
      <c r="E25" s="15"/>
    </row>
    <row r="26" spans="1:5" ht="15.75">
      <c r="A26" s="14" t="s">
        <v>74</v>
      </c>
      <c r="B26" s="42" t="s">
        <v>63</v>
      </c>
      <c r="C26" s="42"/>
      <c r="D26" s="16" t="s">
        <v>73</v>
      </c>
      <c r="E26" s="17" t="s">
        <v>64</v>
      </c>
    </row>
    <row r="27" spans="1:5" ht="38.25">
      <c r="A27" s="18" t="s">
        <v>71</v>
      </c>
      <c r="B27" s="30" t="s">
        <v>89</v>
      </c>
      <c r="C27" s="30"/>
      <c r="D27" s="28" t="s">
        <v>65</v>
      </c>
      <c r="E27" s="29" t="s">
        <v>66</v>
      </c>
    </row>
    <row r="28" spans="1:5" ht="38.25">
      <c r="A28" s="18" t="s">
        <v>72</v>
      </c>
      <c r="B28" s="30" t="s">
        <v>89</v>
      </c>
      <c r="C28" s="30"/>
      <c r="D28" s="28" t="s">
        <v>65</v>
      </c>
      <c r="E28" s="29" t="s">
        <v>66</v>
      </c>
    </row>
    <row r="29" spans="1:5">
      <c r="A29" s="18"/>
      <c r="B29" s="30"/>
      <c r="C29" s="30"/>
      <c r="D29" s="19"/>
      <c r="E29" s="20"/>
    </row>
    <row r="30" spans="1:5">
      <c r="A30" s="18"/>
      <c r="B30" s="30"/>
      <c r="C30" s="30"/>
      <c r="D30" s="21"/>
      <c r="E30" s="20"/>
    </row>
    <row r="31" spans="1:5">
      <c r="A31" s="18"/>
      <c r="B31" s="39"/>
      <c r="C31" s="39"/>
      <c r="D31" s="19"/>
      <c r="E31" s="15"/>
    </row>
    <row r="32" spans="1:5" ht="15.75">
      <c r="A32" s="40" t="s">
        <v>67</v>
      </c>
      <c r="B32" s="41"/>
      <c r="C32" s="41"/>
      <c r="D32" s="19"/>
      <c r="E32" s="15"/>
    </row>
    <row r="33" spans="1:5">
      <c r="A33" s="31" t="s">
        <v>68</v>
      </c>
      <c r="B33" s="30"/>
      <c r="C33" s="30"/>
      <c r="D33" s="30"/>
      <c r="E33" s="32"/>
    </row>
    <row r="34" spans="1:5">
      <c r="A34" s="31"/>
      <c r="B34" s="30"/>
      <c r="C34" s="30"/>
      <c r="D34" s="30"/>
      <c r="E34" s="32"/>
    </row>
    <row r="35" spans="1:5">
      <c r="A35" s="31"/>
      <c r="B35" s="30"/>
      <c r="C35" s="30"/>
      <c r="D35" s="30"/>
      <c r="E35" s="32"/>
    </row>
    <row r="36" spans="1:5">
      <c r="A36" s="31"/>
      <c r="B36" s="30"/>
      <c r="C36" s="30"/>
      <c r="D36" s="30"/>
      <c r="E36" s="32"/>
    </row>
    <row r="37" spans="1:5">
      <c r="A37" s="31"/>
      <c r="B37" s="30"/>
      <c r="C37" s="30"/>
      <c r="D37" s="30"/>
      <c r="E37" s="32"/>
    </row>
    <row r="38" spans="1:5">
      <c r="A38" s="31"/>
      <c r="B38" s="30"/>
      <c r="C38" s="30"/>
      <c r="D38" s="30"/>
      <c r="E38" s="32"/>
    </row>
    <row r="39" spans="1:5">
      <c r="A39" s="31"/>
      <c r="B39" s="30"/>
      <c r="C39" s="30"/>
      <c r="D39" s="30"/>
      <c r="E39" s="32"/>
    </row>
    <row r="40" spans="1:5">
      <c r="A40" s="31"/>
      <c r="B40" s="30"/>
      <c r="C40" s="30"/>
      <c r="D40" s="30"/>
      <c r="E40" s="32"/>
    </row>
    <row r="41" spans="1:5">
      <c r="A41" s="33" t="s">
        <v>69</v>
      </c>
      <c r="B41" s="34"/>
      <c r="C41" s="34"/>
      <c r="D41" s="34"/>
      <c r="E41" s="35"/>
    </row>
    <row r="42" spans="1:5">
      <c r="A42" s="33"/>
      <c r="B42" s="34"/>
      <c r="C42" s="34"/>
      <c r="D42" s="34"/>
      <c r="E42" s="35"/>
    </row>
    <row r="43" spans="1:5">
      <c r="A43" s="33"/>
      <c r="B43" s="34"/>
      <c r="C43" s="34"/>
      <c r="D43" s="34"/>
      <c r="E43" s="35"/>
    </row>
    <row r="44" spans="1:5">
      <c r="A44" s="33"/>
      <c r="B44" s="34"/>
      <c r="C44" s="34"/>
      <c r="D44" s="34"/>
      <c r="E44" s="35"/>
    </row>
    <row r="45" spans="1:5">
      <c r="A45" s="33"/>
      <c r="B45" s="34"/>
      <c r="C45" s="34"/>
      <c r="D45" s="34"/>
      <c r="E45" s="35"/>
    </row>
    <row r="46" spans="1:5">
      <c r="A46" s="33"/>
      <c r="B46" s="34"/>
      <c r="C46" s="34"/>
      <c r="D46" s="34"/>
      <c r="E46" s="35"/>
    </row>
    <row r="47" spans="1:5" ht="13.5" thickBot="1">
      <c r="A47" s="36"/>
      <c r="B47" s="37"/>
      <c r="C47" s="37"/>
      <c r="D47" s="37"/>
      <c r="E47" s="38"/>
    </row>
  </sheetData>
  <mergeCells count="14">
    <mergeCell ref="B26:C26"/>
    <mergeCell ref="A1:E1"/>
    <mergeCell ref="D9:E10"/>
    <mergeCell ref="D12:E13"/>
    <mergeCell ref="D19:E20"/>
    <mergeCell ref="B25:D25"/>
    <mergeCell ref="B27:C27"/>
    <mergeCell ref="B28:C28"/>
    <mergeCell ref="A33:E40"/>
    <mergeCell ref="A41:E47"/>
    <mergeCell ref="B29:C29"/>
    <mergeCell ref="B30:C30"/>
    <mergeCell ref="B31:C31"/>
    <mergeCell ref="A32:C32"/>
  </mergeCells>
  <phoneticPr fontId="1" type="noConversion"/>
  <pageMargins left="0.75" right="0.75" top="1" bottom="1" header="0.5" footer="0.5"/>
  <pageSetup orientation="portrait" r:id="rId1"/>
  <headerFooter alignWithMargins="0"/>
</worksheet>
</file>

<file path=xl/worksheets/sheet2.xml><?xml version="1.0" encoding="utf-8"?>
<worksheet xmlns="http://schemas.openxmlformats.org/spreadsheetml/2006/main" xmlns:r="http://schemas.openxmlformats.org/officeDocument/2006/relationships">
  <dimension ref="A1:BH1034"/>
  <sheetViews>
    <sheetView workbookViewId="0">
      <pane xSplit="1" ySplit="1" topLeftCell="BA546" activePane="bottomRight" state="frozen"/>
      <selection pane="topRight" activeCell="B1" sqref="B1"/>
      <selection pane="bottomLeft" activeCell="A2" sqref="A2"/>
      <selection pane="bottomRight" activeCell="A2" sqref="A2:BH582"/>
    </sheetView>
  </sheetViews>
  <sheetFormatPr defaultRowHeight="12.75"/>
  <cols>
    <col min="1" max="1" width="12" customWidth="1"/>
    <col min="2" max="2" width="13.42578125" bestFit="1" customWidth="1"/>
    <col min="3" max="4" width="13.7109375" bestFit="1" customWidth="1"/>
    <col min="5" max="5" width="2.42578125" customWidth="1"/>
    <col min="6" max="6" width="12.85546875" bestFit="1" customWidth="1"/>
    <col min="7" max="7" width="16.28515625" bestFit="1" customWidth="1"/>
    <col min="8" max="8" width="17.42578125" bestFit="1" customWidth="1"/>
    <col min="9" max="9" width="16.42578125" bestFit="1" customWidth="1"/>
    <col min="10" max="10" width="17.42578125" bestFit="1" customWidth="1"/>
    <col min="11" max="11" width="16.28515625" bestFit="1" customWidth="1"/>
    <col min="12" max="12" width="2.42578125" customWidth="1"/>
    <col min="13" max="13" width="12.85546875" bestFit="1" customWidth="1"/>
    <col min="14" max="14" width="16.28515625" bestFit="1" customWidth="1"/>
    <col min="15" max="15" width="17.42578125" bestFit="1" customWidth="1"/>
    <col min="16" max="16" width="16.42578125" bestFit="1" customWidth="1"/>
    <col min="17" max="17" width="17.42578125" bestFit="1" customWidth="1"/>
    <col min="18" max="18" width="16.28515625" bestFit="1" customWidth="1"/>
    <col min="19" max="19" width="2.42578125" customWidth="1"/>
    <col min="20" max="20" width="15.28515625" bestFit="1" customWidth="1"/>
    <col min="21" max="21" width="16.5703125" bestFit="1" customWidth="1"/>
    <col min="22" max="22" width="15.28515625" bestFit="1" customWidth="1"/>
    <col min="23" max="23" width="15.5703125" bestFit="1" customWidth="1"/>
    <col min="24" max="24" width="16.5703125" bestFit="1" customWidth="1"/>
    <col min="25" max="25" width="15.7109375" bestFit="1" customWidth="1"/>
    <col min="26" max="26" width="15.5703125" bestFit="1" customWidth="1"/>
    <col min="27" max="27" width="2.42578125" customWidth="1"/>
    <col min="28" max="28" width="15.28515625" bestFit="1" customWidth="1"/>
    <col min="29" max="29" width="16.5703125" bestFit="1" customWidth="1"/>
    <col min="30" max="30" width="15.28515625" bestFit="1" customWidth="1"/>
    <col min="31" max="31" width="15.5703125" bestFit="1" customWidth="1"/>
    <col min="32" max="32" width="16.5703125" bestFit="1" customWidth="1"/>
    <col min="33" max="33" width="15.7109375" bestFit="1" customWidth="1"/>
    <col min="34" max="34" width="15.5703125" bestFit="1" customWidth="1"/>
    <col min="35" max="35" width="2.42578125" customWidth="1"/>
    <col min="36" max="36" width="20.42578125" bestFit="1" customWidth="1"/>
    <col min="37" max="37" width="21" bestFit="1" customWidth="1"/>
    <col min="38" max="39" width="20.42578125" bestFit="1" customWidth="1"/>
    <col min="40" max="40" width="17" bestFit="1" customWidth="1"/>
    <col min="41" max="41" width="22.140625" bestFit="1" customWidth="1"/>
    <col min="42" max="42" width="21.140625" bestFit="1" customWidth="1"/>
    <col min="43" max="43" width="2.42578125" customWidth="1"/>
    <col min="44" max="44" width="20.42578125" bestFit="1" customWidth="1"/>
    <col min="45" max="45" width="21" bestFit="1" customWidth="1"/>
    <col min="46" max="47" width="20.42578125" bestFit="1" customWidth="1"/>
    <col min="48" max="48" width="17" bestFit="1" customWidth="1"/>
    <col min="49" max="49" width="22.140625" bestFit="1" customWidth="1"/>
    <col min="50" max="50" width="21.140625" bestFit="1" customWidth="1"/>
    <col min="51" max="51" width="20.42578125" bestFit="1" customWidth="1"/>
    <col min="52" max="52" width="21.5703125" bestFit="1" customWidth="1"/>
    <col min="53" max="53" width="20.5703125" bestFit="1" customWidth="1"/>
    <col min="54" max="54" width="21.85546875" bestFit="1" customWidth="1"/>
    <col min="55" max="55" width="21" bestFit="1" customWidth="1"/>
    <col min="56" max="56" width="20.42578125" bestFit="1" customWidth="1"/>
    <col min="57" max="57" width="21.5703125" bestFit="1" customWidth="1"/>
    <col min="58" max="58" width="20.5703125" bestFit="1" customWidth="1"/>
    <col min="59" max="59" width="21.85546875" bestFit="1" customWidth="1"/>
    <col min="60" max="60" width="21" bestFit="1" customWidth="1"/>
  </cols>
  <sheetData>
    <row r="1" spans="1:60">
      <c r="A1" t="s">
        <v>31</v>
      </c>
      <c r="B1" t="s">
        <v>26</v>
      </c>
      <c r="C1" t="s">
        <v>27</v>
      </c>
      <c r="D1" t="s">
        <v>28</v>
      </c>
      <c r="F1" t="s">
        <v>0</v>
      </c>
      <c r="G1" t="s">
        <v>1</v>
      </c>
      <c r="H1" t="s">
        <v>2</v>
      </c>
      <c r="I1" t="s">
        <v>3</v>
      </c>
      <c r="J1" t="s">
        <v>4</v>
      </c>
      <c r="K1" t="s">
        <v>5</v>
      </c>
      <c r="M1" t="s">
        <v>13</v>
      </c>
      <c r="N1" t="s">
        <v>14</v>
      </c>
      <c r="O1" t="s">
        <v>15</v>
      </c>
      <c r="P1" t="s">
        <v>16</v>
      </c>
      <c r="Q1" t="s">
        <v>17</v>
      </c>
      <c r="R1" t="s">
        <v>18</v>
      </c>
      <c r="T1" t="s">
        <v>6</v>
      </c>
      <c r="U1" t="s">
        <v>7</v>
      </c>
      <c r="V1" t="s">
        <v>8</v>
      </c>
      <c r="W1" t="s">
        <v>9</v>
      </c>
      <c r="X1" t="s">
        <v>10</v>
      </c>
      <c r="Y1" t="s">
        <v>11</v>
      </c>
      <c r="Z1" t="s">
        <v>12</v>
      </c>
      <c r="AB1" t="s">
        <v>19</v>
      </c>
      <c r="AC1" t="s">
        <v>20</v>
      </c>
      <c r="AD1" t="s">
        <v>21</v>
      </c>
      <c r="AE1" t="s">
        <v>22</v>
      </c>
      <c r="AF1" t="s">
        <v>23</v>
      </c>
      <c r="AG1" t="s">
        <v>24</v>
      </c>
      <c r="AH1" t="s">
        <v>25</v>
      </c>
      <c r="AJ1" t="s">
        <v>34</v>
      </c>
      <c r="AK1" t="s">
        <v>35</v>
      </c>
      <c r="AL1" t="s">
        <v>38</v>
      </c>
      <c r="AM1" t="s">
        <v>39</v>
      </c>
      <c r="AN1" t="s">
        <v>46</v>
      </c>
      <c r="AO1" t="s">
        <v>40</v>
      </c>
      <c r="AP1" t="s">
        <v>41</v>
      </c>
      <c r="AR1" t="s">
        <v>36</v>
      </c>
      <c r="AS1" t="s">
        <v>37</v>
      </c>
      <c r="AT1" t="s">
        <v>42</v>
      </c>
      <c r="AU1" t="s">
        <v>43</v>
      </c>
      <c r="AV1" t="s">
        <v>47</v>
      </c>
      <c r="AW1" t="s">
        <v>44</v>
      </c>
      <c r="AX1" t="s">
        <v>45</v>
      </c>
      <c r="AY1" t="s">
        <v>75</v>
      </c>
      <c r="AZ1" t="s">
        <v>76</v>
      </c>
      <c r="BA1" t="s">
        <v>77</v>
      </c>
      <c r="BB1" t="s">
        <v>78</v>
      </c>
      <c r="BC1" t="s">
        <v>79</v>
      </c>
      <c r="BD1" t="s">
        <v>80</v>
      </c>
      <c r="BE1" t="s">
        <v>81</v>
      </c>
      <c r="BF1" t="s">
        <v>77</v>
      </c>
      <c r="BG1" t="s">
        <v>82</v>
      </c>
      <c r="BH1" t="s">
        <v>83</v>
      </c>
    </row>
    <row r="2" spans="1:60">
      <c r="A2">
        <v>-9.375E-2</v>
      </c>
      <c r="B2">
        <v>124.530029</v>
      </c>
      <c r="C2">
        <v>-67.492676000000003</v>
      </c>
      <c r="D2">
        <v>56.904601999999997</v>
      </c>
      <c r="F2">
        <v>3.3920876450980478E-2</v>
      </c>
      <c r="G2">
        <v>-9.0065686274510073E-4</v>
      </c>
      <c r="H2">
        <v>7.5378431372554594E-4</v>
      </c>
      <c r="I2">
        <v>5.7764376450980329E-2</v>
      </c>
      <c r="J2">
        <v>7.0157843137244602E-4</v>
      </c>
      <c r="K2">
        <v>6.0288249000000044E-2</v>
      </c>
      <c r="M2">
        <v>6.4578819411764729E-2</v>
      </c>
      <c r="N2">
        <v>-5.8685294117648626E-4</v>
      </c>
      <c r="O2">
        <v>1.1413431372548077E-3</v>
      </c>
      <c r="P2">
        <v>6.740765274509794E-2</v>
      </c>
      <c r="Q2">
        <v>-6.808294117647079E-3</v>
      </c>
      <c r="R2">
        <v>6.7251309607843118E-2</v>
      </c>
      <c r="T2">
        <v>-65.094470999999999</v>
      </c>
      <c r="U2">
        <v>1.0564E-2</v>
      </c>
      <c r="V2">
        <v>-67.354916000000003</v>
      </c>
      <c r="W2">
        <v>56.760039999999996</v>
      </c>
      <c r="X2">
        <v>56.421866999999999</v>
      </c>
      <c r="Y2">
        <v>56.518298999999999</v>
      </c>
      <c r="Z2">
        <v>-67.350352999999998</v>
      </c>
      <c r="AB2">
        <v>-67.438770000000005</v>
      </c>
      <c r="AC2">
        <v>9.5160000000000002E-3</v>
      </c>
      <c r="AD2">
        <v>-67.560270000000003</v>
      </c>
      <c r="AE2">
        <v>56.693022999999997</v>
      </c>
      <c r="AF2">
        <v>56.760905999999999</v>
      </c>
      <c r="AG2">
        <v>56.493969999999997</v>
      </c>
      <c r="AH2">
        <v>-67.486497999999997</v>
      </c>
      <c r="AJ2">
        <v>0.14232300000000464</v>
      </c>
      <c r="AK2">
        <v>-0.14456200000000052</v>
      </c>
      <c r="AL2">
        <v>2.3982050000000044</v>
      </c>
      <c r="AM2">
        <v>0.1377600000000001</v>
      </c>
      <c r="AN2">
        <v>-4.5630000000045357E-3</v>
      </c>
      <c r="AO2">
        <v>-0.48273499999999814</v>
      </c>
      <c r="AP2">
        <v>-0.38630299999999806</v>
      </c>
      <c r="AR2">
        <v>6.1780000000055679E-3</v>
      </c>
      <c r="AS2">
        <v>-0.21157900000000041</v>
      </c>
      <c r="AT2">
        <v>5.3905999999997789E-2</v>
      </c>
      <c r="AU2">
        <v>-6.759399999999971E-2</v>
      </c>
      <c r="AV2">
        <v>-7.3772000000005278E-2</v>
      </c>
      <c r="AW2">
        <v>-0.14369599999999849</v>
      </c>
      <c r="AX2">
        <v>-0.41063199999999966</v>
      </c>
      <c r="AY2">
        <v>124.25271599999999</v>
      </c>
      <c r="AZ2">
        <v>123.91454300000001</v>
      </c>
      <c r="BA2">
        <v>124.010975</v>
      </c>
      <c r="BB2">
        <v>67.503240000000005</v>
      </c>
      <c r="BC2">
        <v>-124.254955</v>
      </c>
      <c r="BD2">
        <v>124.185699</v>
      </c>
      <c r="BE2">
        <v>124.25358199999999</v>
      </c>
      <c r="BF2">
        <v>123.98664600000001</v>
      </c>
      <c r="BG2">
        <v>67.502192000000008</v>
      </c>
      <c r="BH2">
        <v>-124.39109999999999</v>
      </c>
    </row>
    <row r="3" spans="1:60">
      <c r="A3">
        <v>0.90625</v>
      </c>
      <c r="B3">
        <v>124.50256299999999</v>
      </c>
      <c r="C3">
        <v>-67.488097999999994</v>
      </c>
      <c r="D3">
        <v>56.886291999999997</v>
      </c>
      <c r="F3">
        <v>4.9182876450980489E-2</v>
      </c>
      <c r="G3">
        <v>-3.0376568627451007E-3</v>
      </c>
      <c r="H3">
        <v>-1.3822156862744531E-3</v>
      </c>
      <c r="I3">
        <v>5.8832376450980328E-2</v>
      </c>
      <c r="J3">
        <v>1.7695784313724594E-3</v>
      </c>
      <c r="K3">
        <v>5.9219249000000043E-2</v>
      </c>
      <c r="M3">
        <v>7.983981941176474E-2</v>
      </c>
      <c r="N3">
        <v>1.5501470588235138E-3</v>
      </c>
      <c r="O3">
        <v>3.2783431372548077E-3</v>
      </c>
      <c r="P3">
        <v>6.740765274509794E-2</v>
      </c>
      <c r="Q3">
        <v>-7.8762941176470924E-3</v>
      </c>
      <c r="R3">
        <v>6.7251309607843118E-2</v>
      </c>
      <c r="T3">
        <v>-65.149411999999998</v>
      </c>
      <c r="U3">
        <v>1.0564E-2</v>
      </c>
      <c r="V3">
        <v>-67.354916000000003</v>
      </c>
      <c r="W3">
        <v>56.746305</v>
      </c>
      <c r="X3">
        <v>56.417287999999999</v>
      </c>
      <c r="Y3">
        <v>56.527456000000001</v>
      </c>
      <c r="Z3">
        <v>-67.391564000000002</v>
      </c>
      <c r="AB3">
        <v>-67.434190999999998</v>
      </c>
      <c r="AC3">
        <v>4.9379999999999997E-3</v>
      </c>
      <c r="AD3">
        <v>-67.551113000000001</v>
      </c>
      <c r="AE3">
        <v>56.702179999999998</v>
      </c>
      <c r="AF3">
        <v>56.765484999999998</v>
      </c>
      <c r="AG3">
        <v>56.580962999999997</v>
      </c>
      <c r="AH3">
        <v>-67.500234000000006</v>
      </c>
      <c r="AJ3">
        <v>9.6533999999991238E-2</v>
      </c>
      <c r="AK3">
        <v>-0.13998699999999786</v>
      </c>
      <c r="AL3">
        <v>2.3386859999999956</v>
      </c>
      <c r="AM3">
        <v>0.13318199999999081</v>
      </c>
      <c r="AN3">
        <v>3.664799999999957E-2</v>
      </c>
      <c r="AO3">
        <v>-0.4690039999999982</v>
      </c>
      <c r="AP3">
        <v>-0.3588359999999966</v>
      </c>
      <c r="AR3">
        <v>-1.2136000000012359E-2</v>
      </c>
      <c r="AS3">
        <v>-0.18411199999999894</v>
      </c>
      <c r="AT3">
        <v>5.3906999999995264E-2</v>
      </c>
      <c r="AU3">
        <v>-6.3015000000007149E-2</v>
      </c>
      <c r="AV3">
        <v>-5.087899999999479E-2</v>
      </c>
      <c r="AW3">
        <v>-0.12080699999999922</v>
      </c>
      <c r="AX3">
        <v>-0.30532900000000041</v>
      </c>
      <c r="AY3">
        <v>124.23440299999999</v>
      </c>
      <c r="AZ3">
        <v>123.90538599999999</v>
      </c>
      <c r="BA3">
        <v>124.01555399999999</v>
      </c>
      <c r="BB3">
        <v>67.498661999999996</v>
      </c>
      <c r="BC3">
        <v>-124.277856</v>
      </c>
      <c r="BD3">
        <v>124.19027799999999</v>
      </c>
      <c r="BE3">
        <v>124.25358299999999</v>
      </c>
      <c r="BF3">
        <v>124.06906099999999</v>
      </c>
      <c r="BG3">
        <v>67.493035999999989</v>
      </c>
      <c r="BH3">
        <v>-124.386526</v>
      </c>
    </row>
    <row r="4" spans="1:60">
      <c r="A4">
        <v>1.90625</v>
      </c>
      <c r="B4">
        <v>124.507141</v>
      </c>
      <c r="C4">
        <v>-67.488097999999994</v>
      </c>
      <c r="D4">
        <v>56.900024000000002</v>
      </c>
      <c r="F4">
        <v>6.4444876450980487E-2</v>
      </c>
      <c r="G4">
        <v>1.2363431372548993E-3</v>
      </c>
      <c r="H4">
        <v>-1.3822156862744531E-3</v>
      </c>
      <c r="I4">
        <v>5.6695376450980328E-2</v>
      </c>
      <c r="J4">
        <v>7.0157843137244602E-4</v>
      </c>
      <c r="K4">
        <v>5.9219249000000043E-2</v>
      </c>
      <c r="M4">
        <v>7.983981941176474E-2</v>
      </c>
      <c r="N4">
        <v>1.5501470588235138E-3</v>
      </c>
      <c r="O4">
        <v>1.1413431372548077E-3</v>
      </c>
      <c r="P4">
        <v>6.6339652745097927E-2</v>
      </c>
      <c r="Q4">
        <v>-5.7402941176470934E-3</v>
      </c>
      <c r="R4">
        <v>6.7251309607843118E-2</v>
      </c>
      <c r="T4">
        <v>-65.140254999999996</v>
      </c>
      <c r="U4">
        <v>1.5141999999999999E-2</v>
      </c>
      <c r="V4">
        <v>-67.359493999999998</v>
      </c>
      <c r="W4">
        <v>56.755460999999997</v>
      </c>
      <c r="X4">
        <v>56.426445999999999</v>
      </c>
      <c r="Y4">
        <v>56.527456000000001</v>
      </c>
      <c r="Z4">
        <v>-67.400722000000002</v>
      </c>
      <c r="AB4">
        <v>-67.443348999999998</v>
      </c>
      <c r="AC4">
        <v>9.5160000000000002E-3</v>
      </c>
      <c r="AD4">
        <v>-67.546533999999994</v>
      </c>
      <c r="AE4">
        <v>56.706758000000001</v>
      </c>
      <c r="AF4">
        <v>56.774642</v>
      </c>
      <c r="AG4">
        <v>56.434448000000003</v>
      </c>
      <c r="AH4">
        <v>-67.486497999999997</v>
      </c>
      <c r="AJ4">
        <v>8.7375999999991905E-2</v>
      </c>
      <c r="AK4">
        <v>-0.1445630000000051</v>
      </c>
      <c r="AL4">
        <v>2.3478429999999975</v>
      </c>
      <c r="AM4">
        <v>0.12860399999999572</v>
      </c>
      <c r="AN4">
        <v>4.1228000000003817E-2</v>
      </c>
      <c r="AO4">
        <v>-0.47357800000000339</v>
      </c>
      <c r="AP4">
        <v>-0.37256800000000112</v>
      </c>
      <c r="AR4">
        <v>1.5999999999962711E-3</v>
      </c>
      <c r="AS4">
        <v>-0.19326600000000127</v>
      </c>
      <c r="AT4">
        <v>4.4748999999995931E-2</v>
      </c>
      <c r="AU4">
        <v>-5.8436000000000377E-2</v>
      </c>
      <c r="AV4">
        <v>-6.0035999999996648E-2</v>
      </c>
      <c r="AW4">
        <v>-0.12538200000000188</v>
      </c>
      <c r="AX4">
        <v>-0.46557599999999866</v>
      </c>
      <c r="AY4">
        <v>124.24355899999999</v>
      </c>
      <c r="AZ4">
        <v>123.91454399999999</v>
      </c>
      <c r="BA4">
        <v>124.01555399999999</v>
      </c>
      <c r="BB4">
        <v>67.503239999999991</v>
      </c>
      <c r="BC4">
        <v>-124.300746</v>
      </c>
      <c r="BD4">
        <v>124.19485599999999</v>
      </c>
      <c r="BE4">
        <v>124.26273999999999</v>
      </c>
      <c r="BF4">
        <v>123.922546</v>
      </c>
      <c r="BG4">
        <v>67.497613999999999</v>
      </c>
      <c r="BH4">
        <v>-124.386522</v>
      </c>
    </row>
    <row r="5" spans="1:60">
      <c r="A5">
        <v>2.90625</v>
      </c>
      <c r="B5">
        <v>124.525452</v>
      </c>
      <c r="C5">
        <v>-67.492676000000003</v>
      </c>
      <c r="D5">
        <v>56.895446999999997</v>
      </c>
      <c r="F5">
        <v>7.9706876450980485E-2</v>
      </c>
      <c r="G5">
        <v>1.2363431372548993E-3</v>
      </c>
      <c r="H5">
        <v>-3.1421568627445357E-4</v>
      </c>
      <c r="I5">
        <v>5.7764376450980329E-2</v>
      </c>
      <c r="J5">
        <v>-3.6642156862753961E-4</v>
      </c>
      <c r="K5">
        <v>5.8151249000000044E-2</v>
      </c>
      <c r="M5">
        <v>4.9317819411764732E-2</v>
      </c>
      <c r="N5">
        <v>-5.8685294117648626E-4</v>
      </c>
      <c r="O5">
        <v>7.3343137254808233E-5</v>
      </c>
      <c r="P5">
        <v>6.5271652745097941E-2</v>
      </c>
      <c r="Q5">
        <v>-8.945294117647079E-3</v>
      </c>
      <c r="R5">
        <v>6.6182309607843118E-2</v>
      </c>
      <c r="T5">
        <v>-65.140254999999996</v>
      </c>
      <c r="U5">
        <v>1.5141999999999999E-2</v>
      </c>
      <c r="V5">
        <v>-67.359493999999998</v>
      </c>
      <c r="W5">
        <v>56.750883000000002</v>
      </c>
      <c r="X5">
        <v>56.426445999999999</v>
      </c>
      <c r="Y5">
        <v>56.536613000000003</v>
      </c>
      <c r="Z5">
        <v>-67.364090000000004</v>
      </c>
      <c r="AB5">
        <v>-67.438770000000005</v>
      </c>
      <c r="AC5">
        <v>1.4095E-2</v>
      </c>
      <c r="AD5">
        <v>-67.551113000000001</v>
      </c>
      <c r="AE5">
        <v>56.702179999999998</v>
      </c>
      <c r="AF5">
        <v>56.760905999999999</v>
      </c>
      <c r="AG5">
        <v>56.480234000000003</v>
      </c>
      <c r="AH5">
        <v>-67.495655999999997</v>
      </c>
      <c r="AJ5">
        <v>0.12858599999999853</v>
      </c>
      <c r="AK5">
        <v>-0.14456399999999547</v>
      </c>
      <c r="AL5">
        <v>2.3524210000000068</v>
      </c>
      <c r="AM5">
        <v>0.13318200000000502</v>
      </c>
      <c r="AN5">
        <v>4.5960000000064838E-3</v>
      </c>
      <c r="AO5">
        <v>-0.46900099999999867</v>
      </c>
      <c r="AP5">
        <v>-0.35883399999999455</v>
      </c>
      <c r="AR5">
        <v>-2.9799999999937654E-3</v>
      </c>
      <c r="AS5">
        <v>-0.19326699999999875</v>
      </c>
      <c r="AT5">
        <v>5.3905999999997789E-2</v>
      </c>
      <c r="AU5">
        <v>-5.8436999999997852E-2</v>
      </c>
      <c r="AV5">
        <v>-5.5457000000004086E-2</v>
      </c>
      <c r="AW5">
        <v>-0.13454099999999869</v>
      </c>
      <c r="AX5">
        <v>-0.41521299999999428</v>
      </c>
      <c r="AY5">
        <v>124.243559</v>
      </c>
      <c r="AZ5">
        <v>123.919122</v>
      </c>
      <c r="BA5">
        <v>124.02928900000001</v>
      </c>
      <c r="BB5">
        <v>67.507818</v>
      </c>
      <c r="BC5">
        <v>-124.25953699999999</v>
      </c>
      <c r="BD5">
        <v>124.194856</v>
      </c>
      <c r="BE5">
        <v>124.25358199999999</v>
      </c>
      <c r="BF5">
        <v>123.97291000000001</v>
      </c>
      <c r="BG5">
        <v>67.506771000000001</v>
      </c>
      <c r="BH5">
        <v>-124.39110299999999</v>
      </c>
    </row>
    <row r="6" spans="1:60">
      <c r="A6">
        <v>3.90625</v>
      </c>
      <c r="B6">
        <v>124.50256299999999</v>
      </c>
      <c r="C6">
        <v>-67.488097999999994</v>
      </c>
      <c r="D6">
        <v>56.877136</v>
      </c>
      <c r="F6">
        <v>6.4444876450980487E-2</v>
      </c>
      <c r="G6">
        <v>1.6734313725489877E-4</v>
      </c>
      <c r="H6">
        <v>-3.1421568627445357E-4</v>
      </c>
      <c r="I6">
        <v>5.6695376450980328E-2</v>
      </c>
      <c r="J6">
        <v>-3.6642156862753961E-4</v>
      </c>
      <c r="K6">
        <v>5.7083249000000037E-2</v>
      </c>
      <c r="M6">
        <v>6.4578819411764729E-2</v>
      </c>
      <c r="N6">
        <v>1.5501470588235138E-3</v>
      </c>
      <c r="O6">
        <v>1.1413431372548077E-3</v>
      </c>
      <c r="P6">
        <v>6.6339652745097927E-2</v>
      </c>
      <c r="Q6">
        <v>-7.8762941176470924E-3</v>
      </c>
      <c r="R6">
        <v>6.7251309607843118E-2</v>
      </c>
      <c r="T6">
        <v>-65.140254999999996</v>
      </c>
      <c r="U6">
        <v>1.5141999999999999E-2</v>
      </c>
      <c r="V6">
        <v>-67.364073000000005</v>
      </c>
      <c r="W6">
        <v>56.750883000000002</v>
      </c>
      <c r="X6">
        <v>56.431024999999998</v>
      </c>
      <c r="Y6">
        <v>56.536613000000003</v>
      </c>
      <c r="Z6">
        <v>-67.354932000000005</v>
      </c>
      <c r="AB6">
        <v>-67.443348999999998</v>
      </c>
      <c r="AC6">
        <v>9.5160000000000002E-3</v>
      </c>
      <c r="AD6">
        <v>-67.555691999999993</v>
      </c>
      <c r="AE6">
        <v>56.697600999999999</v>
      </c>
      <c r="AF6">
        <v>56.770063</v>
      </c>
      <c r="AG6">
        <v>56.461919999999999</v>
      </c>
      <c r="AH6">
        <v>-67.491077000000004</v>
      </c>
      <c r="AJ6">
        <v>0.13316599999998857</v>
      </c>
      <c r="AK6">
        <v>-0.12625299999999839</v>
      </c>
      <c r="AL6">
        <v>2.3478429999999975</v>
      </c>
      <c r="AM6">
        <v>0.12402499999998895</v>
      </c>
      <c r="AN6">
        <v>-9.1409999999996217E-3</v>
      </c>
      <c r="AO6">
        <v>-0.44611100000000192</v>
      </c>
      <c r="AP6">
        <v>-0.34052299999999747</v>
      </c>
      <c r="AR6">
        <v>-2.979000000010501E-3</v>
      </c>
      <c r="AS6">
        <v>-0.17953500000000133</v>
      </c>
      <c r="AT6">
        <v>4.4748999999995931E-2</v>
      </c>
      <c r="AU6">
        <v>-6.759399999999971E-2</v>
      </c>
      <c r="AV6">
        <v>-6.4614999999989209E-2</v>
      </c>
      <c r="AW6">
        <v>-0.10707299999999975</v>
      </c>
      <c r="AX6">
        <v>-0.41521600000000092</v>
      </c>
      <c r="AY6">
        <v>124.238981</v>
      </c>
      <c r="AZ6">
        <v>123.91912299999998</v>
      </c>
      <c r="BA6">
        <v>124.024711</v>
      </c>
      <c r="BB6">
        <v>67.503239999999991</v>
      </c>
      <c r="BC6">
        <v>-124.232068</v>
      </c>
      <c r="BD6">
        <v>124.185699</v>
      </c>
      <c r="BE6">
        <v>124.258161</v>
      </c>
      <c r="BF6">
        <v>123.950018</v>
      </c>
      <c r="BG6">
        <v>67.497613999999999</v>
      </c>
      <c r="BH6">
        <v>-124.368213</v>
      </c>
    </row>
    <row r="7" spans="1:60">
      <c r="A7">
        <v>4.90625</v>
      </c>
      <c r="B7">
        <v>124.47051999999999</v>
      </c>
      <c r="C7">
        <v>-67.465209999999999</v>
      </c>
      <c r="D7">
        <v>56.890869000000002</v>
      </c>
      <c r="F7">
        <v>6.4444876450980487E-2</v>
      </c>
      <c r="G7">
        <v>1.6734313725489877E-4</v>
      </c>
      <c r="H7">
        <v>7.5378431372554594E-4</v>
      </c>
      <c r="I7">
        <v>5.5627376450980329E-2</v>
      </c>
      <c r="J7">
        <v>1.7695784313724594E-3</v>
      </c>
      <c r="K7">
        <v>5.7083249000000037E-2</v>
      </c>
      <c r="M7">
        <v>7.983981941176474E-2</v>
      </c>
      <c r="N7">
        <v>4.8214705882351078E-4</v>
      </c>
      <c r="O7">
        <v>1.1413431372548077E-3</v>
      </c>
      <c r="P7">
        <v>6.5271652745097941E-2</v>
      </c>
      <c r="Q7">
        <v>-6.808294117647079E-3</v>
      </c>
      <c r="R7">
        <v>6.6182309607843118E-2</v>
      </c>
      <c r="T7">
        <v>-65.153989999999993</v>
      </c>
      <c r="U7">
        <v>1.9720999999999999E-2</v>
      </c>
      <c r="V7">
        <v>-67.354916000000003</v>
      </c>
      <c r="W7">
        <v>56.750883000000002</v>
      </c>
      <c r="X7">
        <v>56.421866999999999</v>
      </c>
      <c r="Y7">
        <v>56.513719999999999</v>
      </c>
      <c r="Z7">
        <v>-67.368668999999997</v>
      </c>
      <c r="AB7">
        <v>-67.438770000000005</v>
      </c>
      <c r="AC7">
        <v>1.4095E-2</v>
      </c>
      <c r="AD7">
        <v>-67.546533999999994</v>
      </c>
      <c r="AE7">
        <v>56.697600999999999</v>
      </c>
      <c r="AF7">
        <v>56.760905999999999</v>
      </c>
      <c r="AG7">
        <v>56.466498000000001</v>
      </c>
      <c r="AH7">
        <v>-67.486497999999997</v>
      </c>
      <c r="AJ7">
        <v>9.6541000000001986E-2</v>
      </c>
      <c r="AK7">
        <v>-0.13998600000000039</v>
      </c>
      <c r="AL7">
        <v>2.3112200000000058</v>
      </c>
      <c r="AM7">
        <v>0.11029399999999612</v>
      </c>
      <c r="AN7">
        <v>1.3752999999994131E-2</v>
      </c>
      <c r="AO7">
        <v>-0.46900200000000325</v>
      </c>
      <c r="AP7">
        <v>-0.37714900000000284</v>
      </c>
      <c r="AR7">
        <v>-2.1287999999998419E-2</v>
      </c>
      <c r="AS7">
        <v>-0.19326800000000333</v>
      </c>
      <c r="AT7">
        <v>2.6439999999993802E-2</v>
      </c>
      <c r="AU7">
        <v>-8.1323999999995067E-2</v>
      </c>
      <c r="AV7">
        <v>-6.0035999999996648E-2</v>
      </c>
      <c r="AW7">
        <v>-0.1299630000000036</v>
      </c>
      <c r="AX7">
        <v>-0.42437100000000072</v>
      </c>
      <c r="AY7">
        <v>124.216093</v>
      </c>
      <c r="AZ7">
        <v>123.88707700000001</v>
      </c>
      <c r="BA7">
        <v>123.97892999999999</v>
      </c>
      <c r="BB7">
        <v>67.484931000000003</v>
      </c>
      <c r="BC7">
        <v>-124.25953799999999</v>
      </c>
      <c r="BD7">
        <v>124.162811</v>
      </c>
      <c r="BE7">
        <v>124.22611599999999</v>
      </c>
      <c r="BF7">
        <v>123.931708</v>
      </c>
      <c r="BG7">
        <v>67.479304999999997</v>
      </c>
      <c r="BH7">
        <v>-124.37736699999999</v>
      </c>
    </row>
    <row r="8" spans="1:60">
      <c r="A8">
        <v>5.90625</v>
      </c>
      <c r="B8">
        <v>124.493408</v>
      </c>
      <c r="C8">
        <v>-67.483520999999996</v>
      </c>
      <c r="D8">
        <v>56.881714000000002</v>
      </c>
      <c r="F8">
        <v>6.4444876450980487E-2</v>
      </c>
      <c r="G8">
        <v>-9.0065686274510073E-4</v>
      </c>
      <c r="H8">
        <v>-1.3822156862744531E-3</v>
      </c>
      <c r="I8">
        <v>5.5627376450980329E-2</v>
      </c>
      <c r="J8">
        <v>7.0157843137244602E-4</v>
      </c>
      <c r="K8">
        <v>5.7083249000000037E-2</v>
      </c>
      <c r="M8">
        <v>7.983981941176474E-2</v>
      </c>
      <c r="N8">
        <v>-5.8685294117648626E-4</v>
      </c>
      <c r="O8">
        <v>2.2103431372548082E-3</v>
      </c>
      <c r="P8">
        <v>6.5271652745097941E-2</v>
      </c>
      <c r="Q8">
        <v>-4.671294117647079E-3</v>
      </c>
      <c r="R8">
        <v>6.6182309607843118E-2</v>
      </c>
      <c r="T8">
        <v>-65.153989999999993</v>
      </c>
      <c r="U8">
        <v>5.9849999999999999E-3</v>
      </c>
      <c r="V8">
        <v>-67.354916000000003</v>
      </c>
      <c r="W8">
        <v>56.755460999999997</v>
      </c>
      <c r="X8">
        <v>56.426445999999999</v>
      </c>
      <c r="Y8">
        <v>56.522877000000001</v>
      </c>
      <c r="Z8">
        <v>-67.359510999999998</v>
      </c>
      <c r="AB8">
        <v>-67.434190999999998</v>
      </c>
      <c r="AC8">
        <v>1.4095E-2</v>
      </c>
      <c r="AD8">
        <v>-67.551113000000001</v>
      </c>
      <c r="AE8">
        <v>56.702179999999998</v>
      </c>
      <c r="AF8">
        <v>56.765484999999998</v>
      </c>
      <c r="AG8">
        <v>56.493969999999997</v>
      </c>
      <c r="AH8">
        <v>-67.495655999999997</v>
      </c>
      <c r="AJ8">
        <v>0.1240099999999984</v>
      </c>
      <c r="AK8">
        <v>-0.1262530000000055</v>
      </c>
      <c r="AL8">
        <v>2.3295310000000029</v>
      </c>
      <c r="AM8">
        <v>0.1286049999999932</v>
      </c>
      <c r="AN8">
        <v>4.5949999999947977E-3</v>
      </c>
      <c r="AO8">
        <v>-0.45526800000000378</v>
      </c>
      <c r="AP8">
        <v>-0.35883700000000118</v>
      </c>
      <c r="AR8">
        <v>-1.2135000000000673E-2</v>
      </c>
      <c r="AS8">
        <v>-0.17953400000000386</v>
      </c>
      <c r="AT8">
        <v>4.9329999999997654E-2</v>
      </c>
      <c r="AU8">
        <v>-6.7592000000004759E-2</v>
      </c>
      <c r="AV8">
        <v>-5.5457000000004086E-2</v>
      </c>
      <c r="AW8">
        <v>-0.11622900000000413</v>
      </c>
      <c r="AX8">
        <v>-0.38774400000000497</v>
      </c>
      <c r="AY8">
        <v>124.23898199999999</v>
      </c>
      <c r="AZ8">
        <v>123.90996699999999</v>
      </c>
      <c r="BA8">
        <v>124.00639799999999</v>
      </c>
      <c r="BB8">
        <v>67.489505999999992</v>
      </c>
      <c r="BC8">
        <v>-124.241225</v>
      </c>
      <c r="BD8">
        <v>124.18570099999999</v>
      </c>
      <c r="BE8">
        <v>124.24900599999999</v>
      </c>
      <c r="BF8">
        <v>123.97749099999999</v>
      </c>
      <c r="BG8">
        <v>67.497615999999994</v>
      </c>
      <c r="BH8">
        <v>-124.37737</v>
      </c>
    </row>
    <row r="9" spans="1:60">
      <c r="A9">
        <v>6.90625</v>
      </c>
      <c r="B9">
        <v>124.488831</v>
      </c>
      <c r="C9">
        <v>-67.492676000000003</v>
      </c>
      <c r="D9">
        <v>56.904601999999997</v>
      </c>
      <c r="F9">
        <v>7.9706876450980485E-2</v>
      </c>
      <c r="G9">
        <v>-9.0065686274510073E-4</v>
      </c>
      <c r="H9">
        <v>-2.4512156862744605E-3</v>
      </c>
      <c r="I9">
        <v>5.8832376450980328E-2</v>
      </c>
      <c r="J9">
        <v>7.0157843137244602E-4</v>
      </c>
      <c r="K9">
        <v>5.8151249000000044E-2</v>
      </c>
      <c r="M9">
        <v>7.983981941176474E-2</v>
      </c>
      <c r="N9">
        <v>-5.8685294117648626E-4</v>
      </c>
      <c r="O9">
        <v>1.1413431372548077E-3</v>
      </c>
      <c r="P9">
        <v>6.5271652745097941E-2</v>
      </c>
      <c r="Q9">
        <v>-6.808294117647079E-3</v>
      </c>
      <c r="R9">
        <v>6.7251309607843118E-2</v>
      </c>
      <c r="T9">
        <v>-65.153989999999993</v>
      </c>
      <c r="U9">
        <v>5.9849999999999999E-3</v>
      </c>
      <c r="V9">
        <v>-67.345759999999999</v>
      </c>
      <c r="W9">
        <v>56.750883000000002</v>
      </c>
      <c r="X9">
        <v>56.426445999999999</v>
      </c>
      <c r="Y9">
        <v>56.527456000000001</v>
      </c>
      <c r="Z9">
        <v>-67.350352999999998</v>
      </c>
      <c r="AB9">
        <v>-67.438770000000005</v>
      </c>
      <c r="AC9">
        <v>1.4095E-2</v>
      </c>
      <c r="AD9">
        <v>-67.560270000000003</v>
      </c>
      <c r="AE9">
        <v>56.702179999999998</v>
      </c>
      <c r="AF9">
        <v>56.765484999999998</v>
      </c>
      <c r="AG9">
        <v>56.489390999999998</v>
      </c>
      <c r="AH9">
        <v>-67.491077000000004</v>
      </c>
      <c r="AJ9">
        <v>0.14232300000000464</v>
      </c>
      <c r="AK9">
        <v>-0.15371899999999528</v>
      </c>
      <c r="AL9">
        <v>2.3386860000000098</v>
      </c>
      <c r="AM9">
        <v>0.14691600000000449</v>
      </c>
      <c r="AN9">
        <v>4.5929999999998472E-3</v>
      </c>
      <c r="AO9">
        <v>-0.47815599999999847</v>
      </c>
      <c r="AP9">
        <v>-0.37714599999999621</v>
      </c>
      <c r="AR9">
        <v>1.5989999999987958E-3</v>
      </c>
      <c r="AS9">
        <v>-0.20242199999999855</v>
      </c>
      <c r="AT9">
        <v>5.3905999999997789E-2</v>
      </c>
      <c r="AU9">
        <v>-6.759399999999971E-2</v>
      </c>
      <c r="AV9">
        <v>-6.9192999999998506E-2</v>
      </c>
      <c r="AW9">
        <v>-0.13911699999999882</v>
      </c>
      <c r="AX9">
        <v>-0.41521099999999933</v>
      </c>
      <c r="AY9">
        <v>124.243559</v>
      </c>
      <c r="AZ9">
        <v>123.919122</v>
      </c>
      <c r="BA9">
        <v>124.020132</v>
      </c>
      <c r="BB9">
        <v>67.498660999999998</v>
      </c>
      <c r="BC9">
        <v>-124.254955</v>
      </c>
      <c r="BD9">
        <v>124.194856</v>
      </c>
      <c r="BE9">
        <v>124.258161</v>
      </c>
      <c r="BF9">
        <v>123.982067</v>
      </c>
      <c r="BG9">
        <v>67.506771000000001</v>
      </c>
      <c r="BH9">
        <v>-124.395679</v>
      </c>
    </row>
    <row r="10" spans="1:60">
      <c r="A10">
        <v>7.90625</v>
      </c>
      <c r="B10">
        <v>124.507141</v>
      </c>
      <c r="C10">
        <v>-67.469787999999994</v>
      </c>
      <c r="D10">
        <v>56.904601999999997</v>
      </c>
      <c r="F10">
        <v>7.9706876450980485E-2</v>
      </c>
      <c r="G10">
        <v>-9.0065686274510073E-4</v>
      </c>
      <c r="H10">
        <v>-1.3822156862744531E-3</v>
      </c>
      <c r="I10">
        <v>5.7764376450980329E-2</v>
      </c>
      <c r="J10">
        <v>7.0157843137244602E-4</v>
      </c>
      <c r="K10">
        <v>5.8151249000000044E-2</v>
      </c>
      <c r="M10">
        <v>6.4578819411764729E-2</v>
      </c>
      <c r="N10">
        <v>4.8214705882351078E-4</v>
      </c>
      <c r="O10">
        <v>7.3343137254808233E-5</v>
      </c>
      <c r="P10">
        <v>6.5271652745097941E-2</v>
      </c>
      <c r="Q10">
        <v>-5.7402941176470934E-3</v>
      </c>
      <c r="R10">
        <v>6.7251309607843118E-2</v>
      </c>
      <c r="T10">
        <v>-65.158568000000002</v>
      </c>
      <c r="U10">
        <v>1.0564E-2</v>
      </c>
      <c r="V10">
        <v>-67.359493999999998</v>
      </c>
      <c r="W10">
        <v>56.755460999999997</v>
      </c>
      <c r="X10">
        <v>56.426445999999999</v>
      </c>
      <c r="Y10">
        <v>56.527456000000001</v>
      </c>
      <c r="Z10">
        <v>-67.368668999999997</v>
      </c>
      <c r="AB10">
        <v>-67.438770000000005</v>
      </c>
      <c r="AC10">
        <v>9.5160000000000002E-3</v>
      </c>
      <c r="AD10">
        <v>-67.555691999999993</v>
      </c>
      <c r="AE10">
        <v>56.697600999999999</v>
      </c>
      <c r="AF10">
        <v>56.765484999999998</v>
      </c>
      <c r="AG10">
        <v>56.484813000000003</v>
      </c>
      <c r="AH10">
        <v>-67.495655999999997</v>
      </c>
      <c r="AJ10">
        <v>0.10111899999999707</v>
      </c>
      <c r="AK10">
        <v>-0.14914100000000019</v>
      </c>
      <c r="AL10">
        <v>2.3112199999999916</v>
      </c>
      <c r="AM10">
        <v>0.11029399999999612</v>
      </c>
      <c r="AN10">
        <v>9.174999999999045E-3</v>
      </c>
      <c r="AO10">
        <v>-0.47815599999999847</v>
      </c>
      <c r="AP10">
        <v>-0.37714599999999621</v>
      </c>
      <c r="AR10">
        <v>-2.5868000000002667E-2</v>
      </c>
      <c r="AS10">
        <v>-0.20700099999999821</v>
      </c>
      <c r="AT10">
        <v>3.1017999999988888E-2</v>
      </c>
      <c r="AU10">
        <v>-8.5903999999999314E-2</v>
      </c>
      <c r="AV10">
        <v>-6.0035999999996648E-2</v>
      </c>
      <c r="AW10">
        <v>-0.13911699999999882</v>
      </c>
      <c r="AX10">
        <v>-0.41978899999999442</v>
      </c>
      <c r="AY10">
        <v>124.22524899999999</v>
      </c>
      <c r="AZ10">
        <v>123.89623399999999</v>
      </c>
      <c r="BA10">
        <v>123.99724399999999</v>
      </c>
      <c r="BB10">
        <v>67.480351999999996</v>
      </c>
      <c r="BC10">
        <v>-124.27327099999999</v>
      </c>
      <c r="BD10">
        <v>124.16738899999999</v>
      </c>
      <c r="BE10">
        <v>124.23527299999999</v>
      </c>
      <c r="BF10">
        <v>123.954601</v>
      </c>
      <c r="BG10">
        <v>67.479303999999999</v>
      </c>
      <c r="BH10">
        <v>-124.40025799999999</v>
      </c>
    </row>
    <row r="11" spans="1:60">
      <c r="A11">
        <v>8.921875</v>
      </c>
      <c r="B11">
        <v>124.497986</v>
      </c>
      <c r="C11">
        <v>-67.529297</v>
      </c>
      <c r="D11">
        <v>56.845092999999999</v>
      </c>
      <c r="F11">
        <v>7.9706876450980485E-2</v>
      </c>
      <c r="G11">
        <v>-9.0065686274510073E-4</v>
      </c>
      <c r="H11">
        <v>-1.3822156862744531E-3</v>
      </c>
      <c r="I11">
        <v>5.8832376450980328E-2</v>
      </c>
      <c r="J11">
        <v>1.7695784313724594E-3</v>
      </c>
      <c r="K11">
        <v>5.7083249000000037E-2</v>
      </c>
      <c r="M11">
        <v>7.983981941176474E-2</v>
      </c>
      <c r="N11">
        <v>-5.8685294117648626E-4</v>
      </c>
      <c r="O11">
        <v>2.2103431372548082E-3</v>
      </c>
      <c r="P11">
        <v>6.6339652745097927E-2</v>
      </c>
      <c r="Q11">
        <v>-6.808294117647079E-3</v>
      </c>
      <c r="R11">
        <v>6.7251309607843118E-2</v>
      </c>
      <c r="T11">
        <v>-65.153989999999993</v>
      </c>
      <c r="U11">
        <v>5.9849999999999999E-3</v>
      </c>
      <c r="V11">
        <v>-67.359493999999998</v>
      </c>
      <c r="W11">
        <v>56.741726</v>
      </c>
      <c r="X11">
        <v>56.421866999999999</v>
      </c>
      <c r="Y11">
        <v>56.527456000000001</v>
      </c>
      <c r="Z11">
        <v>-67.336617000000004</v>
      </c>
      <c r="AB11">
        <v>-67.438770000000005</v>
      </c>
      <c r="AC11">
        <v>1.4095E-2</v>
      </c>
      <c r="AD11">
        <v>-67.551113000000001</v>
      </c>
      <c r="AE11">
        <v>56.697600999999999</v>
      </c>
      <c r="AF11">
        <v>56.765484999999998</v>
      </c>
      <c r="AG11">
        <v>56.480234000000003</v>
      </c>
      <c r="AH11">
        <v>-67.500234000000006</v>
      </c>
      <c r="AJ11">
        <v>0.19267999999999574</v>
      </c>
      <c r="AK11">
        <v>-0.10336699999999865</v>
      </c>
      <c r="AL11">
        <v>2.3753070000000065</v>
      </c>
      <c r="AM11">
        <v>0.1698030000000017</v>
      </c>
      <c r="AN11">
        <v>-2.2876999999994041E-2</v>
      </c>
      <c r="AO11">
        <v>-0.42322599999999966</v>
      </c>
      <c r="AP11">
        <v>-0.31763699999999773</v>
      </c>
      <c r="AR11">
        <v>2.9062999999993622E-2</v>
      </c>
      <c r="AS11">
        <v>-0.14749199999999973</v>
      </c>
      <c r="AT11">
        <v>9.0526999999994473E-2</v>
      </c>
      <c r="AU11">
        <v>-2.1816000000001168E-2</v>
      </c>
      <c r="AV11">
        <v>-5.087899999999479E-2</v>
      </c>
      <c r="AW11">
        <v>-7.9608000000000345E-2</v>
      </c>
      <c r="AX11">
        <v>-0.3648589999999956</v>
      </c>
      <c r="AY11">
        <v>124.271023</v>
      </c>
      <c r="AZ11">
        <v>123.95116400000001</v>
      </c>
      <c r="BA11">
        <v>124.056753</v>
      </c>
      <c r="BB11">
        <v>67.535281999999995</v>
      </c>
      <c r="BC11">
        <v>-124.18171000000001</v>
      </c>
      <c r="BD11">
        <v>124.22689800000001</v>
      </c>
      <c r="BE11">
        <v>124.294782</v>
      </c>
      <c r="BF11">
        <v>124.00953100000001</v>
      </c>
      <c r="BG11">
        <v>67.543391999999997</v>
      </c>
      <c r="BH11">
        <v>-124.345327</v>
      </c>
    </row>
    <row r="12" spans="1:60">
      <c r="A12">
        <v>9.96875</v>
      </c>
      <c r="B12">
        <v>124.543762</v>
      </c>
      <c r="C12">
        <v>-67.465209999999999</v>
      </c>
      <c r="D12">
        <v>56.840515000000003</v>
      </c>
      <c r="F12">
        <v>4.9182876450980489E-2</v>
      </c>
      <c r="G12">
        <v>-9.0065686274510073E-4</v>
      </c>
      <c r="H12">
        <v>-1.3822156862744531E-3</v>
      </c>
      <c r="I12">
        <v>5.7764376450980329E-2</v>
      </c>
      <c r="J12">
        <v>-3.6642156862753961E-4</v>
      </c>
      <c r="K12">
        <v>5.7083249000000037E-2</v>
      </c>
      <c r="M12">
        <v>4.9317819411764732E-2</v>
      </c>
      <c r="N12">
        <v>1.5501470588235138E-3</v>
      </c>
      <c r="O12">
        <v>7.3343137254808233E-5</v>
      </c>
      <c r="P12">
        <v>6.6339652745097927E-2</v>
      </c>
      <c r="Q12">
        <v>-6.808294117647079E-3</v>
      </c>
      <c r="R12">
        <v>6.7251309607843118E-2</v>
      </c>
      <c r="T12">
        <v>-65.236401000000001</v>
      </c>
      <c r="U12">
        <v>1.5141999999999999E-2</v>
      </c>
      <c r="V12">
        <v>-67.359493999999998</v>
      </c>
      <c r="W12">
        <v>56.741726</v>
      </c>
      <c r="X12">
        <v>56.421866999999999</v>
      </c>
      <c r="Y12">
        <v>56.513719999999999</v>
      </c>
      <c r="Z12">
        <v>-67.336617000000004</v>
      </c>
      <c r="AB12">
        <v>-67.447927000000007</v>
      </c>
      <c r="AC12">
        <v>1.4095E-2</v>
      </c>
      <c r="AD12">
        <v>-67.555691999999993</v>
      </c>
      <c r="AE12">
        <v>56.702179999999998</v>
      </c>
      <c r="AF12">
        <v>56.765484999999998</v>
      </c>
      <c r="AG12">
        <v>56.448183999999998</v>
      </c>
      <c r="AH12">
        <v>-67.495655999999997</v>
      </c>
      <c r="AJ12">
        <v>0.12859299999999507</v>
      </c>
      <c r="AK12">
        <v>-9.8789000000003568E-2</v>
      </c>
      <c r="AL12">
        <v>2.2288089999999983</v>
      </c>
      <c r="AM12">
        <v>0.10571600000000103</v>
      </c>
      <c r="AN12">
        <v>-2.2876999999994041E-2</v>
      </c>
      <c r="AO12">
        <v>-0.41864800000000457</v>
      </c>
      <c r="AP12">
        <v>-0.32679500000000417</v>
      </c>
      <c r="AR12">
        <v>-3.0445999999997753E-2</v>
      </c>
      <c r="AS12">
        <v>-0.13833500000000498</v>
      </c>
      <c r="AT12">
        <v>1.7282999999991944E-2</v>
      </c>
      <c r="AU12">
        <v>-9.04819999999944E-2</v>
      </c>
      <c r="AV12">
        <v>-6.0035999999996648E-2</v>
      </c>
      <c r="AW12">
        <v>-7.5030000000005259E-2</v>
      </c>
      <c r="AX12">
        <v>-0.39233100000000576</v>
      </c>
      <c r="AY12">
        <v>124.206936</v>
      </c>
      <c r="AZ12">
        <v>123.88707700000001</v>
      </c>
      <c r="BA12">
        <v>123.97892999999999</v>
      </c>
      <c r="BB12">
        <v>67.480351999999996</v>
      </c>
      <c r="BC12">
        <v>-124.177132</v>
      </c>
      <c r="BD12">
        <v>124.16739</v>
      </c>
      <c r="BE12">
        <v>124.230695</v>
      </c>
      <c r="BF12">
        <v>123.913394</v>
      </c>
      <c r="BG12">
        <v>67.479304999999997</v>
      </c>
      <c r="BH12">
        <v>-124.33617100000001</v>
      </c>
    </row>
    <row r="13" spans="1:60">
      <c r="A13">
        <v>10.90625</v>
      </c>
      <c r="B13">
        <v>124.493408</v>
      </c>
      <c r="C13">
        <v>-67.474365000000006</v>
      </c>
      <c r="D13">
        <v>56.895446999999997</v>
      </c>
      <c r="F13">
        <v>6.4444876450980487E-2</v>
      </c>
      <c r="G13">
        <v>2.3043431372548988E-3</v>
      </c>
      <c r="H13">
        <v>7.5378431372554594E-4</v>
      </c>
      <c r="I13">
        <v>5.6695376450980328E-2</v>
      </c>
      <c r="J13">
        <v>1.7695784313724594E-3</v>
      </c>
      <c r="K13">
        <v>5.6015249000000038E-2</v>
      </c>
      <c r="M13">
        <v>4.9317819411764732E-2</v>
      </c>
      <c r="N13">
        <v>4.8214705882351078E-4</v>
      </c>
      <c r="O13">
        <v>-9.9465686274519127E-4</v>
      </c>
      <c r="P13">
        <v>6.5271652745097941E-2</v>
      </c>
      <c r="Q13">
        <v>-4.671294117647079E-3</v>
      </c>
      <c r="R13">
        <v>6.7251309607843118E-2</v>
      </c>
      <c r="T13">
        <v>-65.153989999999993</v>
      </c>
      <c r="U13">
        <v>5.9849999999999999E-3</v>
      </c>
      <c r="V13">
        <v>-67.359493999999998</v>
      </c>
      <c r="W13">
        <v>56.760039999999996</v>
      </c>
      <c r="X13">
        <v>56.426445999999999</v>
      </c>
      <c r="Y13">
        <v>56.527456000000001</v>
      </c>
      <c r="Z13">
        <v>-67.364090000000004</v>
      </c>
      <c r="AB13">
        <v>-67.434190999999998</v>
      </c>
      <c r="AC13">
        <v>1.4095E-2</v>
      </c>
      <c r="AD13">
        <v>-67.560270000000003</v>
      </c>
      <c r="AE13">
        <v>56.693022999999997</v>
      </c>
      <c r="AF13">
        <v>56.765484999999998</v>
      </c>
      <c r="AG13">
        <v>56.484813000000003</v>
      </c>
      <c r="AH13">
        <v>-67.491077000000004</v>
      </c>
      <c r="AJ13">
        <v>0.11027500000000146</v>
      </c>
      <c r="AK13">
        <v>-0.13540700000000072</v>
      </c>
      <c r="AL13">
        <v>2.3203750000000127</v>
      </c>
      <c r="AM13">
        <v>0.11487100000000794</v>
      </c>
      <c r="AN13">
        <v>4.5960000000064838E-3</v>
      </c>
      <c r="AO13">
        <v>-0.46900099999999867</v>
      </c>
      <c r="AP13">
        <v>-0.3679909999999964</v>
      </c>
      <c r="AR13">
        <v>-1.6711999999998284E-2</v>
      </c>
      <c r="AS13">
        <v>-0.2024240000000006</v>
      </c>
      <c r="AT13">
        <v>4.0174000000007482E-2</v>
      </c>
      <c r="AU13">
        <v>-8.5904999999996789E-2</v>
      </c>
      <c r="AV13">
        <v>-6.9192999999998506E-2</v>
      </c>
      <c r="AW13">
        <v>-0.12996199999999902</v>
      </c>
      <c r="AX13">
        <v>-0.41063399999999461</v>
      </c>
      <c r="AY13">
        <v>124.23440500000001</v>
      </c>
      <c r="AZ13">
        <v>123.900811</v>
      </c>
      <c r="BA13">
        <v>124.00182100000001</v>
      </c>
      <c r="BB13">
        <v>67.480350000000001</v>
      </c>
      <c r="BC13">
        <v>-124.25953699999999</v>
      </c>
      <c r="BD13">
        <v>124.167388</v>
      </c>
      <c r="BE13">
        <v>124.23985</v>
      </c>
      <c r="BF13">
        <v>123.95917800000001</v>
      </c>
      <c r="BG13">
        <v>67.488460000000003</v>
      </c>
      <c r="BH13">
        <v>-124.38652400000001</v>
      </c>
    </row>
    <row r="14" spans="1:60">
      <c r="A14">
        <v>11.90625</v>
      </c>
      <c r="B14">
        <v>124.56665</v>
      </c>
      <c r="C14">
        <v>-67.474365000000006</v>
      </c>
      <c r="D14">
        <v>56.881714000000002</v>
      </c>
      <c r="F14">
        <v>4.9182876450980489E-2</v>
      </c>
      <c r="G14">
        <v>-9.0065686274510073E-4</v>
      </c>
      <c r="H14">
        <v>-3.1421568627445357E-4</v>
      </c>
      <c r="I14">
        <v>5.5627376450980329E-2</v>
      </c>
      <c r="J14">
        <v>1.7695784313724594E-3</v>
      </c>
      <c r="K14">
        <v>5.7083249000000037E-2</v>
      </c>
      <c r="M14">
        <v>9.5100819411764737E-2</v>
      </c>
      <c r="N14">
        <v>4.8214705882351078E-4</v>
      </c>
      <c r="O14">
        <v>7.3343137254808233E-5</v>
      </c>
      <c r="P14">
        <v>6.6339652745097927E-2</v>
      </c>
      <c r="Q14">
        <v>-4.671294117647079E-3</v>
      </c>
      <c r="R14">
        <v>6.7251309607843118E-2</v>
      </c>
      <c r="T14">
        <v>-65.163146999999995</v>
      </c>
      <c r="U14">
        <v>1.5141999999999999E-2</v>
      </c>
      <c r="V14">
        <v>-67.354916000000003</v>
      </c>
      <c r="W14">
        <v>56.750883000000002</v>
      </c>
      <c r="X14">
        <v>56.421866999999999</v>
      </c>
      <c r="Y14">
        <v>56.522877000000001</v>
      </c>
      <c r="Z14">
        <v>-67.309143000000006</v>
      </c>
      <c r="AB14">
        <v>-67.434190999999998</v>
      </c>
      <c r="AC14">
        <v>9.5160000000000002E-3</v>
      </c>
      <c r="AD14">
        <v>-67.551113000000001</v>
      </c>
      <c r="AE14">
        <v>56.697600999999999</v>
      </c>
      <c r="AF14">
        <v>56.765484999999998</v>
      </c>
      <c r="AG14">
        <v>56.484813000000003</v>
      </c>
      <c r="AH14">
        <v>-67.491077000000004</v>
      </c>
      <c r="AJ14">
        <v>0.16522199999999998</v>
      </c>
      <c r="AK14">
        <v>-0.13083100000000059</v>
      </c>
      <c r="AL14">
        <v>2.3112180000000109</v>
      </c>
      <c r="AM14">
        <v>0.11944900000000302</v>
      </c>
      <c r="AN14">
        <v>-4.5772999999996955E-2</v>
      </c>
      <c r="AO14">
        <v>-0.45984700000000345</v>
      </c>
      <c r="AP14">
        <v>-0.35883700000000118</v>
      </c>
      <c r="AR14">
        <v>-1.6711999999998284E-2</v>
      </c>
      <c r="AS14">
        <v>-0.18411300000000352</v>
      </c>
      <c r="AT14">
        <v>4.0174000000007482E-2</v>
      </c>
      <c r="AU14">
        <v>-7.6747999999994931E-2</v>
      </c>
      <c r="AV14">
        <v>-6.0035999999996648E-2</v>
      </c>
      <c r="AW14">
        <v>-0.11622900000000413</v>
      </c>
      <c r="AX14">
        <v>-0.39690099999999973</v>
      </c>
      <c r="AY14">
        <v>124.22524800000001</v>
      </c>
      <c r="AZ14">
        <v>123.896232</v>
      </c>
      <c r="BA14">
        <v>123.997242</v>
      </c>
      <c r="BB14">
        <v>67.489507000000003</v>
      </c>
      <c r="BC14">
        <v>-124.19085700000001</v>
      </c>
      <c r="BD14">
        <v>124.171966</v>
      </c>
      <c r="BE14">
        <v>124.23985</v>
      </c>
      <c r="BF14">
        <v>123.95917800000001</v>
      </c>
      <c r="BG14">
        <v>67.483881000000011</v>
      </c>
      <c r="BH14">
        <v>-124.37279100000001</v>
      </c>
    </row>
    <row r="15" spans="1:60">
      <c r="A15">
        <v>12.90625</v>
      </c>
      <c r="B15">
        <v>124.59869399999999</v>
      </c>
      <c r="C15">
        <v>-67.469787999999994</v>
      </c>
      <c r="D15">
        <v>56.872559000000003</v>
      </c>
      <c r="F15">
        <v>3.3920876450980478E-2</v>
      </c>
      <c r="G15">
        <v>-9.0065686274510073E-4</v>
      </c>
      <c r="H15">
        <v>7.5378431372554594E-4</v>
      </c>
      <c r="I15">
        <v>5.7764376450980329E-2</v>
      </c>
      <c r="J15">
        <v>7.0157843137244602E-4</v>
      </c>
      <c r="K15">
        <v>5.9219249000000043E-2</v>
      </c>
      <c r="M15">
        <v>6.4578819411764729E-2</v>
      </c>
      <c r="N15">
        <v>1.5501470588235138E-3</v>
      </c>
      <c r="O15">
        <v>2.2103431372548082E-3</v>
      </c>
      <c r="P15">
        <v>6.6339652745097927E-2</v>
      </c>
      <c r="Q15">
        <v>-4.671294117647079E-3</v>
      </c>
      <c r="R15">
        <v>6.6182309607843118E-2</v>
      </c>
      <c r="T15">
        <v>-65.176882000000006</v>
      </c>
      <c r="U15">
        <v>1.5141999999999999E-2</v>
      </c>
      <c r="V15">
        <v>-67.359493999999998</v>
      </c>
      <c r="W15">
        <v>56.746305</v>
      </c>
      <c r="X15">
        <v>56.417287999999999</v>
      </c>
      <c r="Y15">
        <v>56.522877000000001</v>
      </c>
      <c r="Z15">
        <v>-67.332037999999997</v>
      </c>
      <c r="AB15">
        <v>-67.438770000000005</v>
      </c>
      <c r="AC15">
        <v>4.9379999999999997E-3</v>
      </c>
      <c r="AD15">
        <v>-67.555691999999993</v>
      </c>
      <c r="AE15">
        <v>56.697600999999999</v>
      </c>
      <c r="AF15">
        <v>56.760905999999999</v>
      </c>
      <c r="AG15">
        <v>56.457341</v>
      </c>
      <c r="AH15">
        <v>-67.491077000000004</v>
      </c>
      <c r="AJ15">
        <v>0.13774999999999693</v>
      </c>
      <c r="AK15">
        <v>-0.12625400000000297</v>
      </c>
      <c r="AL15">
        <v>2.2929059999999879</v>
      </c>
      <c r="AM15">
        <v>0.11029399999999612</v>
      </c>
      <c r="AN15">
        <v>-2.7456000000000813E-2</v>
      </c>
      <c r="AO15">
        <v>-0.45527100000000331</v>
      </c>
      <c r="AP15">
        <v>-0.34968200000000138</v>
      </c>
      <c r="AR15">
        <v>-2.1289000000010105E-2</v>
      </c>
      <c r="AS15">
        <v>-0.17495800000000372</v>
      </c>
      <c r="AT15">
        <v>3.1017999999988888E-2</v>
      </c>
      <c r="AU15">
        <v>-8.5903999999999314E-2</v>
      </c>
      <c r="AV15">
        <v>-6.4614999999989209E-2</v>
      </c>
      <c r="AW15">
        <v>-0.111653000000004</v>
      </c>
      <c r="AX15">
        <v>-0.41521800000000297</v>
      </c>
      <c r="AY15">
        <v>124.216093</v>
      </c>
      <c r="AZ15">
        <v>123.88707599999999</v>
      </c>
      <c r="BA15">
        <v>123.99266499999999</v>
      </c>
      <c r="BB15">
        <v>67.484929999999991</v>
      </c>
      <c r="BC15">
        <v>-124.20459700000001</v>
      </c>
      <c r="BD15">
        <v>124.16738899999999</v>
      </c>
      <c r="BE15">
        <v>124.230694</v>
      </c>
      <c r="BF15">
        <v>123.92712899999999</v>
      </c>
      <c r="BG15">
        <v>67.47472599999999</v>
      </c>
      <c r="BH15">
        <v>-124.36363600000001</v>
      </c>
    </row>
    <row r="16" spans="1:60">
      <c r="A16">
        <v>13.921875</v>
      </c>
      <c r="B16">
        <v>124.53460699999999</v>
      </c>
      <c r="C16">
        <v>-67.474365000000006</v>
      </c>
      <c r="D16">
        <v>56.863402999999998</v>
      </c>
      <c r="F16">
        <v>4.9182876450980489E-2</v>
      </c>
      <c r="G16">
        <v>1.6734313725489877E-4</v>
      </c>
      <c r="H16">
        <v>-1.3822156862744531E-3</v>
      </c>
      <c r="I16">
        <v>5.7764376450980329E-2</v>
      </c>
      <c r="J16">
        <v>7.0157843137244602E-4</v>
      </c>
      <c r="K16">
        <v>5.7083249000000037E-2</v>
      </c>
      <c r="M16">
        <v>6.4578819411764729E-2</v>
      </c>
      <c r="N16">
        <v>-5.8685294117648626E-4</v>
      </c>
      <c r="O16">
        <v>7.3343137254808233E-5</v>
      </c>
      <c r="P16">
        <v>6.4203652745097928E-2</v>
      </c>
      <c r="Q16">
        <v>-4.671294117647079E-3</v>
      </c>
      <c r="R16">
        <v>6.5114309607843118E-2</v>
      </c>
      <c r="T16">
        <v>-65.135677000000001</v>
      </c>
      <c r="U16">
        <v>1.5141999999999999E-2</v>
      </c>
      <c r="V16">
        <v>-67.350337999999994</v>
      </c>
      <c r="W16">
        <v>56.750883000000002</v>
      </c>
      <c r="X16">
        <v>56.426445999999999</v>
      </c>
      <c r="Y16">
        <v>56.527456000000001</v>
      </c>
      <c r="Z16">
        <v>-67.359510999999998</v>
      </c>
      <c r="AB16">
        <v>-67.434190999999998</v>
      </c>
      <c r="AC16">
        <v>9.5160000000000002E-3</v>
      </c>
      <c r="AD16">
        <v>-67.551113000000001</v>
      </c>
      <c r="AE16">
        <v>56.706758000000001</v>
      </c>
      <c r="AF16">
        <v>56.756328000000003</v>
      </c>
      <c r="AG16">
        <v>56.493969999999997</v>
      </c>
      <c r="AH16">
        <v>-67.491077000000004</v>
      </c>
      <c r="AJ16">
        <v>0.11485400000000823</v>
      </c>
      <c r="AK16">
        <v>-0.1125199999999964</v>
      </c>
      <c r="AL16">
        <v>2.3386880000000048</v>
      </c>
      <c r="AM16">
        <v>0.12402700000001232</v>
      </c>
      <c r="AN16">
        <v>9.1730000000040945E-3</v>
      </c>
      <c r="AO16">
        <v>-0.4369569999999996</v>
      </c>
      <c r="AP16">
        <v>-0.33594699999999733</v>
      </c>
      <c r="AR16">
        <v>-1.6711999999998284E-2</v>
      </c>
      <c r="AS16">
        <v>-0.15664499999999748</v>
      </c>
      <c r="AT16">
        <v>4.0174000000007482E-2</v>
      </c>
      <c r="AU16">
        <v>-7.6747999999994931E-2</v>
      </c>
      <c r="AV16">
        <v>-6.0035999999996648E-2</v>
      </c>
      <c r="AW16">
        <v>-0.1070749999999947</v>
      </c>
      <c r="AX16">
        <v>-0.36943300000000079</v>
      </c>
      <c r="AY16">
        <v>124.22524800000001</v>
      </c>
      <c r="AZ16">
        <v>123.900811</v>
      </c>
      <c r="BA16">
        <v>124.00182100000001</v>
      </c>
      <c r="BB16">
        <v>67.489507000000003</v>
      </c>
      <c r="BC16">
        <v>-124.222914</v>
      </c>
      <c r="BD16">
        <v>124.18112300000001</v>
      </c>
      <c r="BE16">
        <v>124.230693</v>
      </c>
      <c r="BF16">
        <v>123.968335</v>
      </c>
      <c r="BG16">
        <v>67.483881000000011</v>
      </c>
      <c r="BH16">
        <v>-124.35448</v>
      </c>
    </row>
    <row r="17" spans="1:60">
      <c r="A17">
        <v>14.90625</v>
      </c>
      <c r="B17">
        <v>124.511719</v>
      </c>
      <c r="C17">
        <v>-67.483520999999996</v>
      </c>
      <c r="D17">
        <v>56.872559000000003</v>
      </c>
      <c r="F17">
        <v>7.9706876450980485E-2</v>
      </c>
      <c r="G17">
        <v>1.6734313725489877E-4</v>
      </c>
      <c r="H17">
        <v>-3.1421568627445357E-4</v>
      </c>
      <c r="I17">
        <v>5.6695376450980328E-2</v>
      </c>
      <c r="J17">
        <v>1.7695784313724594E-3</v>
      </c>
      <c r="K17">
        <v>5.7083249000000037E-2</v>
      </c>
      <c r="M17">
        <v>7.983981941176474E-2</v>
      </c>
      <c r="N17">
        <v>4.8214705882351078E-4</v>
      </c>
      <c r="O17">
        <v>2.2103431372548082E-3</v>
      </c>
      <c r="P17">
        <v>6.6339652745097927E-2</v>
      </c>
      <c r="Q17">
        <v>-4.671294117647079E-3</v>
      </c>
      <c r="R17">
        <v>6.6182309607843118E-2</v>
      </c>
      <c r="T17">
        <v>-65.163146999999995</v>
      </c>
      <c r="U17">
        <v>1.0564E-2</v>
      </c>
      <c r="V17">
        <v>-67.350337999999994</v>
      </c>
      <c r="W17">
        <v>56.755460999999997</v>
      </c>
      <c r="X17">
        <v>56.426445999999999</v>
      </c>
      <c r="Y17">
        <v>56.527456000000001</v>
      </c>
      <c r="Z17">
        <v>-67.322879999999998</v>
      </c>
      <c r="AB17">
        <v>-67.434190999999998</v>
      </c>
      <c r="AC17">
        <v>1.4095E-2</v>
      </c>
      <c r="AD17">
        <v>-67.555691999999993</v>
      </c>
      <c r="AE17">
        <v>56.706758000000001</v>
      </c>
      <c r="AF17">
        <v>56.760905999999999</v>
      </c>
      <c r="AG17">
        <v>56.475656000000001</v>
      </c>
      <c r="AH17">
        <v>-67.495655999999997</v>
      </c>
      <c r="AJ17">
        <v>0.16064099999999826</v>
      </c>
      <c r="AK17">
        <v>-0.1170980000000057</v>
      </c>
      <c r="AL17">
        <v>2.320374000000001</v>
      </c>
      <c r="AM17">
        <v>0.13318300000000249</v>
      </c>
      <c r="AN17">
        <v>-2.7457999999995764E-2</v>
      </c>
      <c r="AO17">
        <v>-0.44611300000000398</v>
      </c>
      <c r="AP17">
        <v>-0.34510300000000171</v>
      </c>
      <c r="AR17">
        <v>-1.2135000000000673E-2</v>
      </c>
      <c r="AS17">
        <v>-0.16580100000000186</v>
      </c>
      <c r="AT17">
        <v>4.9329999999997654E-2</v>
      </c>
      <c r="AU17">
        <v>-7.2170999999997321E-2</v>
      </c>
      <c r="AV17">
        <v>-6.0035999999996648E-2</v>
      </c>
      <c r="AW17">
        <v>-0.111653000000004</v>
      </c>
      <c r="AX17">
        <v>-0.39690300000000178</v>
      </c>
      <c r="AY17">
        <v>124.23898199999999</v>
      </c>
      <c r="AZ17">
        <v>123.90996699999999</v>
      </c>
      <c r="BA17">
        <v>124.010977</v>
      </c>
      <c r="BB17">
        <v>67.494084999999998</v>
      </c>
      <c r="BC17">
        <v>-124.19543899999999</v>
      </c>
      <c r="BD17">
        <v>124.190279</v>
      </c>
      <c r="BE17">
        <v>124.244427</v>
      </c>
      <c r="BF17">
        <v>123.959177</v>
      </c>
      <c r="BG17">
        <v>67.497615999999994</v>
      </c>
      <c r="BH17">
        <v>-124.36821499999999</v>
      </c>
    </row>
    <row r="18" spans="1:60">
      <c r="A18">
        <v>15.90625</v>
      </c>
      <c r="B18">
        <v>124.580383</v>
      </c>
      <c r="C18">
        <v>-67.446899000000002</v>
      </c>
      <c r="D18">
        <v>56.831359999999997</v>
      </c>
      <c r="F18">
        <v>4.9182876450980489E-2</v>
      </c>
      <c r="G18">
        <v>1.2363431372548993E-3</v>
      </c>
      <c r="H18">
        <v>-3.1421568627445357E-4</v>
      </c>
      <c r="I18">
        <v>5.7764376450980329E-2</v>
      </c>
      <c r="J18">
        <v>7.0157843137244602E-4</v>
      </c>
      <c r="K18">
        <v>5.8151249000000044E-2</v>
      </c>
      <c r="M18">
        <v>6.4578819411764729E-2</v>
      </c>
      <c r="N18">
        <v>4.8214705882351078E-4</v>
      </c>
      <c r="O18">
        <v>-9.9465686274519127E-4</v>
      </c>
      <c r="P18">
        <v>6.5271652745097941E-2</v>
      </c>
      <c r="Q18">
        <v>-4.671294117647079E-3</v>
      </c>
      <c r="R18">
        <v>6.6182309607843118E-2</v>
      </c>
      <c r="T18">
        <v>-65.167725000000004</v>
      </c>
      <c r="U18">
        <v>5.9849999999999999E-3</v>
      </c>
      <c r="V18">
        <v>-67.350337999999994</v>
      </c>
      <c r="W18">
        <v>56.746305</v>
      </c>
      <c r="X18">
        <v>56.426445999999999</v>
      </c>
      <c r="Y18">
        <v>56.527456000000001</v>
      </c>
      <c r="Z18">
        <v>-67.341195999999997</v>
      </c>
      <c r="AB18">
        <v>-67.434190999999998</v>
      </c>
      <c r="AC18">
        <v>9.5160000000000002E-3</v>
      </c>
      <c r="AD18">
        <v>-67.555691999999993</v>
      </c>
      <c r="AE18">
        <v>56.697600999999999</v>
      </c>
      <c r="AF18">
        <v>56.760905999999999</v>
      </c>
      <c r="AG18">
        <v>56.452762</v>
      </c>
      <c r="AH18">
        <v>-67.495655999999997</v>
      </c>
      <c r="AJ18">
        <v>0.10570300000000543</v>
      </c>
      <c r="AK18">
        <v>-8.5054999999996994E-2</v>
      </c>
      <c r="AL18">
        <v>2.2791739999999976</v>
      </c>
      <c r="AM18">
        <v>9.6561000000008335E-2</v>
      </c>
      <c r="AN18">
        <v>-9.1419999999970969E-3</v>
      </c>
      <c r="AO18">
        <v>-0.404913999999998</v>
      </c>
      <c r="AP18">
        <v>-0.30390399999999573</v>
      </c>
      <c r="AR18">
        <v>-4.8756999999994832E-2</v>
      </c>
      <c r="AS18">
        <v>-0.13375899999999774</v>
      </c>
      <c r="AT18">
        <v>1.2708000000003494E-2</v>
      </c>
      <c r="AU18">
        <v>-0.10879299999999148</v>
      </c>
      <c r="AV18">
        <v>-6.0035999999996648E-2</v>
      </c>
      <c r="AW18">
        <v>-7.0453999999998018E-2</v>
      </c>
      <c r="AX18">
        <v>-0.37859799999999666</v>
      </c>
      <c r="AY18">
        <v>124.19320400000001</v>
      </c>
      <c r="AZ18">
        <v>123.873345</v>
      </c>
      <c r="BA18">
        <v>123.974355</v>
      </c>
      <c r="BB18">
        <v>67.452883999999997</v>
      </c>
      <c r="BC18">
        <v>-124.17255599999999</v>
      </c>
      <c r="BD18">
        <v>124.14449999999999</v>
      </c>
      <c r="BE18">
        <v>124.20780500000001</v>
      </c>
      <c r="BF18">
        <v>123.89966100000001</v>
      </c>
      <c r="BG18">
        <v>67.456415000000007</v>
      </c>
      <c r="BH18">
        <v>-124.32701599999999</v>
      </c>
    </row>
    <row r="19" spans="1:60">
      <c r="A19">
        <v>16.90625</v>
      </c>
      <c r="B19">
        <v>124.488831</v>
      </c>
      <c r="C19">
        <v>-67.474365000000006</v>
      </c>
      <c r="D19">
        <v>56.886291999999997</v>
      </c>
      <c r="F19">
        <v>6.4444876450980487E-2</v>
      </c>
      <c r="G19">
        <v>-9.0065686274510073E-4</v>
      </c>
      <c r="H19">
        <v>-1.3822156862744531E-3</v>
      </c>
      <c r="I19">
        <v>5.6695376450980328E-2</v>
      </c>
      <c r="J19">
        <v>-3.6642156862753961E-4</v>
      </c>
      <c r="K19">
        <v>5.6015249000000038E-2</v>
      </c>
      <c r="M19">
        <v>6.4578819411764729E-2</v>
      </c>
      <c r="N19">
        <v>4.8214705882351078E-4</v>
      </c>
      <c r="O19">
        <v>1.1413431372548077E-3</v>
      </c>
      <c r="P19">
        <v>6.5271652745097941E-2</v>
      </c>
      <c r="Q19">
        <v>-3.6032941176470934E-3</v>
      </c>
      <c r="R19">
        <v>6.6182309607843118E-2</v>
      </c>
      <c r="T19">
        <v>-65.163146999999995</v>
      </c>
      <c r="U19">
        <v>1.5141999999999999E-2</v>
      </c>
      <c r="V19">
        <v>-67.354916000000003</v>
      </c>
      <c r="W19">
        <v>56.755460999999997</v>
      </c>
      <c r="X19">
        <v>56.421866999999999</v>
      </c>
      <c r="Y19">
        <v>56.527456000000001</v>
      </c>
      <c r="Z19">
        <v>-67.341195999999997</v>
      </c>
      <c r="AB19">
        <v>-67.438770000000005</v>
      </c>
      <c r="AC19">
        <v>9.5160000000000002E-3</v>
      </c>
      <c r="AD19">
        <v>-67.555691999999993</v>
      </c>
      <c r="AE19">
        <v>56.702179999999998</v>
      </c>
      <c r="AF19">
        <v>56.760905999999999</v>
      </c>
      <c r="AG19">
        <v>56.452762</v>
      </c>
      <c r="AH19">
        <v>-67.500234000000006</v>
      </c>
      <c r="AJ19">
        <v>0.13316900000000942</v>
      </c>
      <c r="AK19">
        <v>-0.13083100000000059</v>
      </c>
      <c r="AL19">
        <v>2.3112180000000109</v>
      </c>
      <c r="AM19">
        <v>0.11944900000000302</v>
      </c>
      <c r="AN19">
        <v>-1.3720000000006394E-2</v>
      </c>
      <c r="AO19">
        <v>-0.46442499999999853</v>
      </c>
      <c r="AP19">
        <v>-0.3588359999999966</v>
      </c>
      <c r="AR19">
        <v>-2.5869000000000142E-2</v>
      </c>
      <c r="AS19">
        <v>-0.18411199999999894</v>
      </c>
      <c r="AT19">
        <v>3.5595000000000709E-2</v>
      </c>
      <c r="AU19">
        <v>-8.1326999999987493E-2</v>
      </c>
      <c r="AV19">
        <v>-5.5457999999987351E-2</v>
      </c>
      <c r="AW19">
        <v>-0.12538599999999889</v>
      </c>
      <c r="AX19">
        <v>-0.43352999999999753</v>
      </c>
      <c r="AY19">
        <v>124.229826</v>
      </c>
      <c r="AZ19">
        <v>123.896232</v>
      </c>
      <c r="BA19">
        <v>124.00182100000001</v>
      </c>
      <c r="BB19">
        <v>67.489507000000003</v>
      </c>
      <c r="BC19">
        <v>-124.22748799999999</v>
      </c>
      <c r="BD19">
        <v>124.176545</v>
      </c>
      <c r="BE19">
        <v>124.23527100000001</v>
      </c>
      <c r="BF19">
        <v>123.92712700000001</v>
      </c>
      <c r="BG19">
        <v>67.483881000000011</v>
      </c>
      <c r="BH19">
        <v>-124.386526</v>
      </c>
    </row>
    <row r="20" spans="1:60">
      <c r="A20">
        <v>17.90625</v>
      </c>
      <c r="B20">
        <v>124.516296</v>
      </c>
      <c r="C20">
        <v>-67.469787999999994</v>
      </c>
      <c r="D20">
        <v>56.872559000000003</v>
      </c>
      <c r="F20">
        <v>4.9182876450980489E-2</v>
      </c>
      <c r="G20">
        <v>-1.9696568627451012E-3</v>
      </c>
      <c r="H20">
        <v>7.5378431372554594E-4</v>
      </c>
      <c r="I20">
        <v>5.6695376450980328E-2</v>
      </c>
      <c r="J20">
        <v>7.0157843137244602E-4</v>
      </c>
      <c r="K20">
        <v>5.7083249000000037E-2</v>
      </c>
      <c r="M20">
        <v>7.983981941176474E-2</v>
      </c>
      <c r="N20">
        <v>4.8214705882351078E-4</v>
      </c>
      <c r="O20">
        <v>7.3343137254808233E-5</v>
      </c>
      <c r="P20">
        <v>6.5271652745097941E-2</v>
      </c>
      <c r="Q20">
        <v>-3.6032941176470934E-3</v>
      </c>
      <c r="R20">
        <v>6.7251309607843118E-2</v>
      </c>
      <c r="T20">
        <v>-65.158568000000002</v>
      </c>
      <c r="U20">
        <v>1.0564E-2</v>
      </c>
      <c r="V20">
        <v>-67.345759999999999</v>
      </c>
      <c r="W20">
        <v>56.746305</v>
      </c>
      <c r="X20">
        <v>56.421866999999999</v>
      </c>
      <c r="Y20">
        <v>56.513719999999999</v>
      </c>
      <c r="Z20">
        <v>-67.345774000000006</v>
      </c>
      <c r="AB20">
        <v>-67.434190999999998</v>
      </c>
      <c r="AC20">
        <v>9.5160000000000002E-3</v>
      </c>
      <c r="AD20">
        <v>-67.546533999999994</v>
      </c>
      <c r="AE20">
        <v>56.706758000000001</v>
      </c>
      <c r="AF20">
        <v>56.760905999999999</v>
      </c>
      <c r="AG20">
        <v>56.512284000000001</v>
      </c>
      <c r="AH20">
        <v>-67.491077000000004</v>
      </c>
      <c r="AJ20">
        <v>0.1240139999999883</v>
      </c>
      <c r="AK20">
        <v>-0.12625400000000297</v>
      </c>
      <c r="AL20">
        <v>2.3112199999999916</v>
      </c>
      <c r="AM20">
        <v>0.12402799999999559</v>
      </c>
      <c r="AN20">
        <v>1.4000000007285962E-5</v>
      </c>
      <c r="AO20">
        <v>-0.45069200000000365</v>
      </c>
      <c r="AP20">
        <v>-0.35883900000000324</v>
      </c>
      <c r="AR20">
        <v>-2.1289000000010105E-2</v>
      </c>
      <c r="AS20">
        <v>-0.16580100000000186</v>
      </c>
      <c r="AT20">
        <v>3.559699999999566E-2</v>
      </c>
      <c r="AU20">
        <v>-7.6745999999999981E-2</v>
      </c>
      <c r="AV20">
        <v>-5.5456999999989876E-2</v>
      </c>
      <c r="AW20">
        <v>-0.111653000000004</v>
      </c>
      <c r="AX20">
        <v>-0.36027500000000146</v>
      </c>
      <c r="AY20">
        <v>124.216093</v>
      </c>
      <c r="AZ20">
        <v>123.89165499999999</v>
      </c>
      <c r="BA20">
        <v>123.983508</v>
      </c>
      <c r="BB20">
        <v>67.480351999999996</v>
      </c>
      <c r="BC20">
        <v>-124.218333</v>
      </c>
      <c r="BD20">
        <v>124.176546</v>
      </c>
      <c r="BE20">
        <v>124.230694</v>
      </c>
      <c r="BF20">
        <v>123.98207199999999</v>
      </c>
      <c r="BG20">
        <v>67.479303999999999</v>
      </c>
      <c r="BH20">
        <v>-124.36363600000001</v>
      </c>
    </row>
    <row r="21" spans="1:60">
      <c r="A21">
        <v>18.921875</v>
      </c>
      <c r="B21">
        <v>124.497986</v>
      </c>
      <c r="C21">
        <v>-67.478943000000001</v>
      </c>
      <c r="D21">
        <v>56.863402999999998</v>
      </c>
      <c r="F21">
        <v>3.3920876450980478E-2</v>
      </c>
      <c r="G21">
        <v>-9.0065686274510073E-4</v>
      </c>
      <c r="H21">
        <v>7.5378431372554594E-4</v>
      </c>
      <c r="I21">
        <v>5.5627376450980329E-2</v>
      </c>
      <c r="J21">
        <v>1.7695784313724594E-3</v>
      </c>
      <c r="K21">
        <v>5.9219249000000043E-2</v>
      </c>
      <c r="M21">
        <v>9.5100819411764737E-2</v>
      </c>
      <c r="N21">
        <v>4.8214705882351078E-4</v>
      </c>
      <c r="O21">
        <v>7.3343137254808233E-5</v>
      </c>
      <c r="P21">
        <v>6.6339652745097927E-2</v>
      </c>
      <c r="Q21">
        <v>-3.6032941176470934E-3</v>
      </c>
      <c r="R21">
        <v>6.8319309607843118E-2</v>
      </c>
      <c r="T21">
        <v>-65.144833000000006</v>
      </c>
      <c r="U21">
        <v>1.0564E-2</v>
      </c>
      <c r="V21">
        <v>-67.354916000000003</v>
      </c>
      <c r="W21">
        <v>56.755460999999997</v>
      </c>
      <c r="X21">
        <v>56.417287999999999</v>
      </c>
      <c r="Y21">
        <v>56.522877000000001</v>
      </c>
      <c r="Z21">
        <v>-67.373248000000004</v>
      </c>
      <c r="AB21">
        <v>-67.438770000000005</v>
      </c>
      <c r="AC21">
        <v>1.4095E-2</v>
      </c>
      <c r="AD21">
        <v>-67.555691999999993</v>
      </c>
      <c r="AE21">
        <v>56.702179999999998</v>
      </c>
      <c r="AF21">
        <v>56.760905999999999</v>
      </c>
      <c r="AG21">
        <v>56.530599000000002</v>
      </c>
      <c r="AH21">
        <v>-67.491077000000004</v>
      </c>
      <c r="AJ21">
        <v>0.10569499999999721</v>
      </c>
      <c r="AK21">
        <v>-0.10794200000000131</v>
      </c>
      <c r="AL21">
        <v>2.3341099999999955</v>
      </c>
      <c r="AM21">
        <v>0.12402699999999811</v>
      </c>
      <c r="AN21">
        <v>1.8332000000000903E-2</v>
      </c>
      <c r="AO21">
        <v>-0.44611499999999893</v>
      </c>
      <c r="AP21">
        <v>-0.340525999999997</v>
      </c>
      <c r="AR21">
        <v>-1.2134000000003198E-2</v>
      </c>
      <c r="AS21">
        <v>-0.16122299999999967</v>
      </c>
      <c r="AT21">
        <v>4.0172999999995795E-2</v>
      </c>
      <c r="AU21">
        <v>-7.6748999999992407E-2</v>
      </c>
      <c r="AV21">
        <v>-6.4614999999989209E-2</v>
      </c>
      <c r="AW21">
        <v>-0.10249699999999962</v>
      </c>
      <c r="AX21">
        <v>-0.33280399999999588</v>
      </c>
      <c r="AY21">
        <v>124.234404</v>
      </c>
      <c r="AZ21">
        <v>123.896231</v>
      </c>
      <c r="BA21">
        <v>124.00182000000001</v>
      </c>
      <c r="BB21">
        <v>67.489507000000003</v>
      </c>
      <c r="BC21">
        <v>-124.23665099999999</v>
      </c>
      <c r="BD21">
        <v>124.181123</v>
      </c>
      <c r="BE21">
        <v>124.23984899999999</v>
      </c>
      <c r="BF21">
        <v>124.00954200000001</v>
      </c>
      <c r="BG21">
        <v>67.493037999999999</v>
      </c>
      <c r="BH21">
        <v>-124.35448</v>
      </c>
    </row>
    <row r="22" spans="1:60">
      <c r="A22">
        <v>19.90625</v>
      </c>
      <c r="B22">
        <v>124.59869399999999</v>
      </c>
      <c r="C22">
        <v>-67.437743999999995</v>
      </c>
      <c r="D22">
        <v>56.867981</v>
      </c>
      <c r="F22">
        <v>4.9182876450980489E-2</v>
      </c>
      <c r="G22">
        <v>1.6734313725489877E-4</v>
      </c>
      <c r="H22">
        <v>1.8227843137255464E-3</v>
      </c>
      <c r="I22">
        <v>5.8832376450980328E-2</v>
      </c>
      <c r="J22">
        <v>-3.6642156862753961E-4</v>
      </c>
      <c r="K22">
        <v>5.9219249000000043E-2</v>
      </c>
      <c r="M22">
        <v>9.5100819411764737E-2</v>
      </c>
      <c r="N22">
        <v>-5.8685294117648626E-4</v>
      </c>
      <c r="O22">
        <v>1.1413431372548077E-3</v>
      </c>
      <c r="P22">
        <v>6.8476652745097927E-2</v>
      </c>
      <c r="Q22">
        <v>-2.534294117647079E-3</v>
      </c>
      <c r="R22">
        <v>6.6182309607843118E-2</v>
      </c>
      <c r="T22">
        <v>-65.195195999999996</v>
      </c>
      <c r="U22">
        <v>5.9849999999999999E-3</v>
      </c>
      <c r="V22">
        <v>-67.350337999999994</v>
      </c>
      <c r="W22">
        <v>56.746305</v>
      </c>
      <c r="X22">
        <v>56.421866999999999</v>
      </c>
      <c r="Y22">
        <v>56.513719999999999</v>
      </c>
      <c r="Z22">
        <v>-67.336617000000004</v>
      </c>
      <c r="AB22">
        <v>-67.438770000000005</v>
      </c>
      <c r="AC22">
        <v>9.5160000000000002E-3</v>
      </c>
      <c r="AD22">
        <v>-67.551113000000001</v>
      </c>
      <c r="AE22">
        <v>56.702179999999998</v>
      </c>
      <c r="AF22">
        <v>56.760905999999999</v>
      </c>
      <c r="AG22">
        <v>56.448183999999998</v>
      </c>
      <c r="AH22">
        <v>-67.491077000000004</v>
      </c>
      <c r="AJ22">
        <v>0.10112699999999109</v>
      </c>
      <c r="AK22">
        <v>-0.12167600000000078</v>
      </c>
      <c r="AL22">
        <v>2.2425479999999993</v>
      </c>
      <c r="AM22">
        <v>8.7406000000001427E-2</v>
      </c>
      <c r="AN22">
        <v>-1.3720999999989658E-2</v>
      </c>
      <c r="AO22">
        <v>-0.44611400000000145</v>
      </c>
      <c r="AP22">
        <v>-0.35426100000000105</v>
      </c>
      <c r="AR22">
        <v>-5.3333000000009179E-2</v>
      </c>
      <c r="AS22">
        <v>-0.16580100000000186</v>
      </c>
      <c r="AT22">
        <v>-1.0260000000101854E-3</v>
      </c>
      <c r="AU22">
        <v>-0.11336900000000583</v>
      </c>
      <c r="AV22">
        <v>-6.0035999999996648E-2</v>
      </c>
      <c r="AW22">
        <v>-0.10707500000000181</v>
      </c>
      <c r="AX22">
        <v>-0.41979700000000264</v>
      </c>
      <c r="AY22">
        <v>124.18404899999999</v>
      </c>
      <c r="AZ22">
        <v>123.859611</v>
      </c>
      <c r="BA22">
        <v>123.95146399999999</v>
      </c>
      <c r="BB22">
        <v>67.44372899999999</v>
      </c>
      <c r="BC22">
        <v>-124.204598</v>
      </c>
      <c r="BD22">
        <v>124.13992399999999</v>
      </c>
      <c r="BE22">
        <v>124.19864999999999</v>
      </c>
      <c r="BF22">
        <v>123.88592799999999</v>
      </c>
      <c r="BG22">
        <v>67.44726</v>
      </c>
      <c r="BH22">
        <v>-124.359058</v>
      </c>
    </row>
    <row r="23" spans="1:60">
      <c r="A23">
        <v>20.90625</v>
      </c>
      <c r="B23">
        <v>124.575806</v>
      </c>
      <c r="C23">
        <v>-67.437743999999995</v>
      </c>
      <c r="D23">
        <v>56.895446999999997</v>
      </c>
      <c r="F23">
        <v>4.9182876450980489E-2</v>
      </c>
      <c r="G23">
        <v>1.6734313725489877E-4</v>
      </c>
      <c r="H23">
        <v>-3.1421568627445357E-4</v>
      </c>
      <c r="I23">
        <v>5.6695376450980328E-2</v>
      </c>
      <c r="J23">
        <v>-3.6642156862753961E-4</v>
      </c>
      <c r="K23">
        <v>5.8151249000000044E-2</v>
      </c>
      <c r="M23">
        <v>6.4578819411764729E-2</v>
      </c>
      <c r="N23">
        <v>4.8214705882351078E-4</v>
      </c>
      <c r="O23">
        <v>2.2103431372548082E-3</v>
      </c>
      <c r="P23">
        <v>6.5271652745097941E-2</v>
      </c>
      <c r="Q23">
        <v>-2.534294117647079E-3</v>
      </c>
      <c r="R23">
        <v>6.6182309607843118E-2</v>
      </c>
      <c r="T23">
        <v>-65.186038999999994</v>
      </c>
      <c r="U23">
        <v>1.5141999999999999E-2</v>
      </c>
      <c r="V23">
        <v>-67.350337999999994</v>
      </c>
      <c r="W23">
        <v>56.746305</v>
      </c>
      <c r="X23">
        <v>56.426445999999999</v>
      </c>
      <c r="Y23">
        <v>56.522877000000001</v>
      </c>
      <c r="Z23">
        <v>-67.341195999999997</v>
      </c>
      <c r="AB23">
        <v>-67.434190999999998</v>
      </c>
      <c r="AC23">
        <v>1.4095E-2</v>
      </c>
      <c r="AD23">
        <v>-67.551113000000001</v>
      </c>
      <c r="AE23">
        <v>56.702179999999998</v>
      </c>
      <c r="AF23">
        <v>56.760905999999999</v>
      </c>
      <c r="AG23">
        <v>56.457341</v>
      </c>
      <c r="AH23">
        <v>-67.491077000000004</v>
      </c>
      <c r="AJ23">
        <v>9.6547999999998524E-2</v>
      </c>
      <c r="AK23">
        <v>-0.14914199999999767</v>
      </c>
      <c r="AL23">
        <v>2.2517050000000012</v>
      </c>
      <c r="AM23">
        <v>8.7406000000001427E-2</v>
      </c>
      <c r="AN23">
        <v>-9.1419999999970969E-3</v>
      </c>
      <c r="AO23">
        <v>-0.46900099999999867</v>
      </c>
      <c r="AP23">
        <v>-0.37256999999999607</v>
      </c>
      <c r="AR23">
        <v>-5.3333000000009179E-2</v>
      </c>
      <c r="AS23">
        <v>-0.19326699999999875</v>
      </c>
      <c r="AT23">
        <v>3.5529999999965867E-3</v>
      </c>
      <c r="AU23">
        <v>-0.11336900000000583</v>
      </c>
      <c r="AV23">
        <v>-6.0035999999996648E-2</v>
      </c>
      <c r="AW23">
        <v>-0.13454099999999869</v>
      </c>
      <c r="AX23">
        <v>-0.43810599999999766</v>
      </c>
      <c r="AY23">
        <v>124.18404899999999</v>
      </c>
      <c r="AZ23">
        <v>123.86418999999999</v>
      </c>
      <c r="BA23">
        <v>123.960621</v>
      </c>
      <c r="BB23">
        <v>67.452885999999992</v>
      </c>
      <c r="BC23">
        <v>-124.23664299999999</v>
      </c>
      <c r="BD23">
        <v>124.13992399999999</v>
      </c>
      <c r="BE23">
        <v>124.19864999999999</v>
      </c>
      <c r="BF23">
        <v>123.89508499999999</v>
      </c>
      <c r="BG23">
        <v>67.451838999999993</v>
      </c>
      <c r="BH23">
        <v>-124.38652400000001</v>
      </c>
    </row>
    <row r="24" spans="1:60">
      <c r="A24">
        <v>21.90625</v>
      </c>
      <c r="B24">
        <v>124.58496100000001</v>
      </c>
      <c r="C24">
        <v>-67.437743999999995</v>
      </c>
      <c r="D24">
        <v>56.863402999999998</v>
      </c>
      <c r="F24">
        <v>7.9706876450980485E-2</v>
      </c>
      <c r="G24">
        <v>-9.0065686274510073E-4</v>
      </c>
      <c r="H24">
        <v>-1.3822156862744531E-3</v>
      </c>
      <c r="I24">
        <v>5.7764376450980329E-2</v>
      </c>
      <c r="J24">
        <v>-3.6642156862753961E-4</v>
      </c>
      <c r="K24">
        <v>5.7083249000000037E-2</v>
      </c>
      <c r="M24">
        <v>4.9317819411764732E-2</v>
      </c>
      <c r="N24">
        <v>4.8214705882351078E-4</v>
      </c>
      <c r="O24">
        <v>2.2103431372548082E-3</v>
      </c>
      <c r="P24">
        <v>6.740765274509794E-2</v>
      </c>
      <c r="Q24">
        <v>-4.671294117647079E-3</v>
      </c>
      <c r="R24">
        <v>6.6182309607843118E-2</v>
      </c>
      <c r="T24">
        <v>-65.186038999999994</v>
      </c>
      <c r="U24">
        <v>1.0564E-2</v>
      </c>
      <c r="V24">
        <v>-67.359493999999998</v>
      </c>
      <c r="W24">
        <v>56.755460999999997</v>
      </c>
      <c r="X24">
        <v>56.426445999999999</v>
      </c>
      <c r="Y24">
        <v>56.532035</v>
      </c>
      <c r="Z24">
        <v>-67.341195999999997</v>
      </c>
      <c r="AB24">
        <v>-67.438770000000005</v>
      </c>
      <c r="AC24">
        <v>9.5160000000000002E-3</v>
      </c>
      <c r="AD24">
        <v>-67.551113000000001</v>
      </c>
      <c r="AE24">
        <v>56.697600999999999</v>
      </c>
      <c r="AF24">
        <v>56.760905999999999</v>
      </c>
      <c r="AG24">
        <v>56.471077000000001</v>
      </c>
      <c r="AH24">
        <v>-67.500234000000006</v>
      </c>
      <c r="AJ24">
        <v>9.6547999999998524E-2</v>
      </c>
      <c r="AK24">
        <v>-0.10794200000000131</v>
      </c>
      <c r="AL24">
        <v>2.2517050000000012</v>
      </c>
      <c r="AM24">
        <v>7.8249999999997044E-2</v>
      </c>
      <c r="AN24">
        <v>-1.829800000000148E-2</v>
      </c>
      <c r="AO24">
        <v>-0.4369569999999996</v>
      </c>
      <c r="AP24">
        <v>-0.33136799999999766</v>
      </c>
      <c r="AR24">
        <v>-6.2490000000011037E-2</v>
      </c>
      <c r="AS24">
        <v>-0.16580199999999934</v>
      </c>
      <c r="AT24">
        <v>-1.0260000000101854E-3</v>
      </c>
      <c r="AU24">
        <v>-0.11336900000000583</v>
      </c>
      <c r="AV24">
        <v>-5.087899999999479E-2</v>
      </c>
      <c r="AW24">
        <v>-0.10249699999999962</v>
      </c>
      <c r="AX24">
        <v>-0.39232599999999707</v>
      </c>
      <c r="AY24">
        <v>124.19320499999999</v>
      </c>
      <c r="AZ24">
        <v>123.86418999999999</v>
      </c>
      <c r="BA24">
        <v>123.96977899999999</v>
      </c>
      <c r="BB24">
        <v>67.448307999999997</v>
      </c>
      <c r="BC24">
        <v>-124.204599</v>
      </c>
      <c r="BD24">
        <v>124.135345</v>
      </c>
      <c r="BE24">
        <v>124.19864999999999</v>
      </c>
      <c r="BF24">
        <v>123.90882099999999</v>
      </c>
      <c r="BG24">
        <v>67.44726</v>
      </c>
      <c r="BH24">
        <v>-124.36363700000001</v>
      </c>
    </row>
    <row r="25" spans="1:60">
      <c r="A25">
        <v>22.90625</v>
      </c>
      <c r="B25">
        <v>124.62616</v>
      </c>
      <c r="C25">
        <v>-67.414856</v>
      </c>
      <c r="D25">
        <v>56.881714000000002</v>
      </c>
      <c r="F25">
        <v>6.4444876450980487E-2</v>
      </c>
      <c r="G25">
        <v>1.6734313725489877E-4</v>
      </c>
      <c r="H25">
        <v>-3.1421568627445357E-4</v>
      </c>
      <c r="I25">
        <v>5.7764376450980329E-2</v>
      </c>
      <c r="J25">
        <v>1.7695784313724594E-3</v>
      </c>
      <c r="K25">
        <v>5.8151249000000044E-2</v>
      </c>
      <c r="M25">
        <v>7.983981941176474E-2</v>
      </c>
      <c r="N25">
        <v>1.5501470588235138E-3</v>
      </c>
      <c r="O25">
        <v>1.1413431372548077E-3</v>
      </c>
      <c r="P25">
        <v>6.6339652745097927E-2</v>
      </c>
      <c r="Q25">
        <v>-4.671294117647079E-3</v>
      </c>
      <c r="R25">
        <v>6.7251309607843118E-2</v>
      </c>
      <c r="T25">
        <v>-65.176882000000006</v>
      </c>
      <c r="U25">
        <v>5.9849999999999999E-3</v>
      </c>
      <c r="V25">
        <v>-67.350337999999994</v>
      </c>
      <c r="W25">
        <v>56.746305</v>
      </c>
      <c r="X25">
        <v>56.426445999999999</v>
      </c>
      <c r="Y25">
        <v>56.527456000000001</v>
      </c>
      <c r="Z25">
        <v>-67.345774000000006</v>
      </c>
      <c r="AB25">
        <v>-67.438770000000005</v>
      </c>
      <c r="AC25">
        <v>9.5160000000000002E-3</v>
      </c>
      <c r="AD25">
        <v>-67.546533999999994</v>
      </c>
      <c r="AE25">
        <v>56.702179999999998</v>
      </c>
      <c r="AF25">
        <v>56.765484999999998</v>
      </c>
      <c r="AG25">
        <v>56.466498000000001</v>
      </c>
      <c r="AH25">
        <v>-67.500234000000006</v>
      </c>
      <c r="AJ25">
        <v>6.9081999999994537E-2</v>
      </c>
      <c r="AK25">
        <v>-0.13540900000000278</v>
      </c>
      <c r="AL25">
        <v>2.2379739999999941</v>
      </c>
      <c r="AM25">
        <v>6.4518000000006737E-2</v>
      </c>
      <c r="AN25">
        <v>-4.5639999999878E-3</v>
      </c>
      <c r="AO25">
        <v>-0.45526800000000378</v>
      </c>
      <c r="AP25">
        <v>-0.35425800000000152</v>
      </c>
      <c r="AR25">
        <v>-8.5378000000005727E-2</v>
      </c>
      <c r="AS25">
        <v>-0.17953400000000386</v>
      </c>
      <c r="AT25">
        <v>-2.3914000000004876E-2</v>
      </c>
      <c r="AU25">
        <v>-0.13167799999999374</v>
      </c>
      <c r="AV25">
        <v>-4.6299999999988017E-2</v>
      </c>
      <c r="AW25">
        <v>-0.11622900000000413</v>
      </c>
      <c r="AX25">
        <v>-0.41521600000000092</v>
      </c>
      <c r="AY25">
        <v>124.16116099999999</v>
      </c>
      <c r="AZ25">
        <v>123.841302</v>
      </c>
      <c r="BA25">
        <v>123.942312</v>
      </c>
      <c r="BB25">
        <v>67.420840999999996</v>
      </c>
      <c r="BC25">
        <v>-124.22748800000001</v>
      </c>
      <c r="BD25">
        <v>124.117036</v>
      </c>
      <c r="BE25">
        <v>124.180341</v>
      </c>
      <c r="BF25">
        <v>123.881354</v>
      </c>
      <c r="BG25">
        <v>67.424372000000005</v>
      </c>
      <c r="BH25">
        <v>-124.38194800000001</v>
      </c>
    </row>
    <row r="26" spans="1:60">
      <c r="A26">
        <v>23.921875</v>
      </c>
      <c r="B26">
        <v>124.557495</v>
      </c>
      <c r="C26">
        <v>-67.478943000000001</v>
      </c>
      <c r="D26">
        <v>56.877136</v>
      </c>
      <c r="F26">
        <v>6.4444876450980487E-2</v>
      </c>
      <c r="G26">
        <v>1.2363431372548993E-3</v>
      </c>
      <c r="H26">
        <v>-3.1421568627445357E-4</v>
      </c>
      <c r="I26">
        <v>5.6695376450980328E-2</v>
      </c>
      <c r="J26">
        <v>-3.6642156862753961E-4</v>
      </c>
      <c r="K26">
        <v>5.7083249000000037E-2</v>
      </c>
      <c r="M26">
        <v>7.983981941176474E-2</v>
      </c>
      <c r="N26">
        <v>-5.8685294117648626E-4</v>
      </c>
      <c r="O26">
        <v>1.1413431372548077E-3</v>
      </c>
      <c r="P26">
        <v>6.5271652745097941E-2</v>
      </c>
      <c r="Q26">
        <v>-2.534294117647079E-3</v>
      </c>
      <c r="R26">
        <v>6.6182309607843118E-2</v>
      </c>
      <c r="T26">
        <v>-65.121941000000007</v>
      </c>
      <c r="U26">
        <v>1.5141999999999999E-2</v>
      </c>
      <c r="V26">
        <v>-67.359493999999998</v>
      </c>
      <c r="W26">
        <v>56.746305</v>
      </c>
      <c r="X26">
        <v>56.417287999999999</v>
      </c>
      <c r="Y26">
        <v>56.527456000000001</v>
      </c>
      <c r="Z26">
        <v>-67.336617000000004</v>
      </c>
      <c r="AB26">
        <v>-67.434190999999998</v>
      </c>
      <c r="AC26">
        <v>9.5160000000000002E-3</v>
      </c>
      <c r="AD26">
        <v>-67.551113000000001</v>
      </c>
      <c r="AE26">
        <v>56.693022999999997</v>
      </c>
      <c r="AF26">
        <v>56.765484999999998</v>
      </c>
      <c r="AG26">
        <v>56.461919999999999</v>
      </c>
      <c r="AH26">
        <v>-67.500234000000006</v>
      </c>
      <c r="AJ26">
        <v>0.14232599999999707</v>
      </c>
      <c r="AK26">
        <v>-0.13083100000000059</v>
      </c>
      <c r="AL26">
        <v>2.3570019999999943</v>
      </c>
      <c r="AM26">
        <v>0.11944900000000302</v>
      </c>
      <c r="AN26">
        <v>-2.2876999999994041E-2</v>
      </c>
      <c r="AO26">
        <v>-0.45984800000000092</v>
      </c>
      <c r="AP26">
        <v>-0.34967999999999932</v>
      </c>
      <c r="AR26">
        <v>-2.1291000000005056E-2</v>
      </c>
      <c r="AS26">
        <v>-0.18411300000000352</v>
      </c>
      <c r="AT26">
        <v>4.4752000000002568E-2</v>
      </c>
      <c r="AU26">
        <v>-7.2169999999999845E-2</v>
      </c>
      <c r="AV26">
        <v>-5.087899999999479E-2</v>
      </c>
      <c r="AW26">
        <v>-0.11165100000000194</v>
      </c>
      <c r="AX26">
        <v>-0.41521600000000092</v>
      </c>
      <c r="AY26">
        <v>124.22524799999999</v>
      </c>
      <c r="AZ26">
        <v>123.896231</v>
      </c>
      <c r="BA26">
        <v>124.006399</v>
      </c>
      <c r="BB26">
        <v>67.494084999999998</v>
      </c>
      <c r="BC26">
        <v>-124.213753</v>
      </c>
      <c r="BD26">
        <v>124.171966</v>
      </c>
      <c r="BE26">
        <v>124.244428</v>
      </c>
      <c r="BF26">
        <v>123.94086300000001</v>
      </c>
      <c r="BG26">
        <v>67.488459000000006</v>
      </c>
      <c r="BH26">
        <v>-124.37737000000001</v>
      </c>
    </row>
    <row r="27" spans="1:60">
      <c r="A27">
        <v>24.90625</v>
      </c>
      <c r="B27">
        <v>124.607849</v>
      </c>
      <c r="C27">
        <v>-67.424010999999993</v>
      </c>
      <c r="D27">
        <v>56.867981</v>
      </c>
      <c r="F27">
        <v>6.4444876450980487E-2</v>
      </c>
      <c r="G27">
        <v>1.6734313725489877E-4</v>
      </c>
      <c r="H27">
        <v>-1.3822156862744531E-3</v>
      </c>
      <c r="I27">
        <v>5.6695376450980328E-2</v>
      </c>
      <c r="J27">
        <v>7.0157843137244602E-4</v>
      </c>
      <c r="K27">
        <v>5.7083249000000037E-2</v>
      </c>
      <c r="M27">
        <v>4.9317819411764732E-2</v>
      </c>
      <c r="N27">
        <v>4.8214705882351078E-4</v>
      </c>
      <c r="O27">
        <v>1.1413431372548077E-3</v>
      </c>
      <c r="P27">
        <v>6.6339652745097927E-2</v>
      </c>
      <c r="Q27">
        <v>-2.534294117647079E-3</v>
      </c>
      <c r="R27">
        <v>6.7251309607843118E-2</v>
      </c>
      <c r="T27">
        <v>-65.167725000000004</v>
      </c>
      <c r="U27">
        <v>1.5141999999999999E-2</v>
      </c>
      <c r="V27">
        <v>-67.354916000000003</v>
      </c>
      <c r="W27">
        <v>56.750883000000002</v>
      </c>
      <c r="X27">
        <v>56.421866999999999</v>
      </c>
      <c r="Y27">
        <v>56.527456000000001</v>
      </c>
      <c r="Z27">
        <v>-67.336617000000004</v>
      </c>
      <c r="AB27">
        <v>-67.434190999999998</v>
      </c>
      <c r="AC27">
        <v>9.5160000000000002E-3</v>
      </c>
      <c r="AD27">
        <v>-67.551113000000001</v>
      </c>
      <c r="AE27">
        <v>56.697600999999999</v>
      </c>
      <c r="AF27">
        <v>56.765484999999998</v>
      </c>
      <c r="AG27">
        <v>56.471077000000001</v>
      </c>
      <c r="AH27">
        <v>-67.491077000000004</v>
      </c>
      <c r="AJ27">
        <v>8.7393999999989092E-2</v>
      </c>
      <c r="AK27">
        <v>-0.11709799999999859</v>
      </c>
      <c r="AL27">
        <v>2.2562859999999887</v>
      </c>
      <c r="AM27">
        <v>6.9094999999990137E-2</v>
      </c>
      <c r="AN27">
        <v>-1.8298999999998955E-2</v>
      </c>
      <c r="AO27">
        <v>-0.44611400000000145</v>
      </c>
      <c r="AP27">
        <v>-0.34052499999999952</v>
      </c>
      <c r="AR27">
        <v>-6.7066000000011172E-2</v>
      </c>
      <c r="AS27">
        <v>-0.17038000000000153</v>
      </c>
      <c r="AT27">
        <v>-1.0180000000005407E-2</v>
      </c>
      <c r="AU27">
        <v>-0.12710200000000782</v>
      </c>
      <c r="AV27">
        <v>-6.0035999999996648E-2</v>
      </c>
      <c r="AW27">
        <v>-0.10249600000000214</v>
      </c>
      <c r="AX27">
        <v>-0.39690399999999926</v>
      </c>
      <c r="AY27">
        <v>124.17489399999999</v>
      </c>
      <c r="AZ27">
        <v>123.845878</v>
      </c>
      <c r="BA27">
        <v>123.95146699999999</v>
      </c>
      <c r="BB27">
        <v>67.43915299999999</v>
      </c>
      <c r="BC27">
        <v>-124.204598</v>
      </c>
      <c r="BD27">
        <v>124.121612</v>
      </c>
      <c r="BE27">
        <v>124.18949599999999</v>
      </c>
      <c r="BF27">
        <v>123.89508799999999</v>
      </c>
      <c r="BG27">
        <v>67.433526999999998</v>
      </c>
      <c r="BH27">
        <v>-124.359058</v>
      </c>
    </row>
    <row r="28" spans="1:60">
      <c r="A28">
        <v>25.90625</v>
      </c>
      <c r="B28">
        <v>124.60327100000001</v>
      </c>
      <c r="C28">
        <v>-67.446899000000002</v>
      </c>
      <c r="D28">
        <v>56.840515000000003</v>
      </c>
      <c r="F28">
        <v>6.4444876450980487E-2</v>
      </c>
      <c r="G28">
        <v>-1.9696568627451012E-3</v>
      </c>
      <c r="H28">
        <v>-3.1421568627445357E-4</v>
      </c>
      <c r="I28">
        <v>5.5627376450980329E-2</v>
      </c>
      <c r="J28">
        <v>7.0157843137244602E-4</v>
      </c>
      <c r="K28">
        <v>5.8151249000000044E-2</v>
      </c>
      <c r="M28">
        <v>6.4578819411764729E-2</v>
      </c>
      <c r="N28">
        <v>-5.8685294117648626E-4</v>
      </c>
      <c r="O28">
        <v>7.3343137254808233E-5</v>
      </c>
      <c r="P28">
        <v>6.740765274509794E-2</v>
      </c>
      <c r="Q28">
        <v>-1.4662941176470934E-3</v>
      </c>
      <c r="R28">
        <v>6.6182309607843118E-2</v>
      </c>
      <c r="T28">
        <v>-65.195195999999996</v>
      </c>
      <c r="U28">
        <v>1.5141999999999999E-2</v>
      </c>
      <c r="V28">
        <v>-67.345759999999999</v>
      </c>
      <c r="W28">
        <v>56.750883000000002</v>
      </c>
      <c r="X28">
        <v>56.421866999999999</v>
      </c>
      <c r="Y28">
        <v>56.532035</v>
      </c>
      <c r="Z28">
        <v>-67.359510999999998</v>
      </c>
      <c r="AB28">
        <v>-67.429612000000006</v>
      </c>
      <c r="AC28">
        <v>9.5160000000000002E-3</v>
      </c>
      <c r="AD28">
        <v>-67.546533999999994</v>
      </c>
      <c r="AE28">
        <v>56.693022999999997</v>
      </c>
      <c r="AF28">
        <v>56.760905999999999</v>
      </c>
      <c r="AG28">
        <v>56.457341</v>
      </c>
      <c r="AH28">
        <v>-67.491077000000004</v>
      </c>
      <c r="AJ28">
        <v>8.738800000000424E-2</v>
      </c>
      <c r="AK28">
        <v>-8.963200000000171E-2</v>
      </c>
      <c r="AL28">
        <v>2.2517030000000062</v>
      </c>
      <c r="AM28">
        <v>0.10113900000000342</v>
      </c>
      <c r="AN28">
        <v>1.3750999999999181E-2</v>
      </c>
      <c r="AO28">
        <v>-0.41864800000000457</v>
      </c>
      <c r="AP28">
        <v>-0.30848000000000297</v>
      </c>
      <c r="AR28">
        <v>-4.4178000000002271E-2</v>
      </c>
      <c r="AS28">
        <v>-0.14749200000000684</v>
      </c>
      <c r="AT28">
        <v>1.7286999999996056E-2</v>
      </c>
      <c r="AU28">
        <v>-9.9634999999992147E-2</v>
      </c>
      <c r="AV28">
        <v>-5.5456999999989876E-2</v>
      </c>
      <c r="AW28">
        <v>-7.9609000000004926E-2</v>
      </c>
      <c r="AX28">
        <v>-0.3831740000000039</v>
      </c>
      <c r="AY28">
        <v>124.197782</v>
      </c>
      <c r="AZ28">
        <v>123.86876599999999</v>
      </c>
      <c r="BA28">
        <v>123.97893400000001</v>
      </c>
      <c r="BB28">
        <v>67.462040999999999</v>
      </c>
      <c r="BC28">
        <v>-124.20002600000001</v>
      </c>
      <c r="BD28">
        <v>124.139922</v>
      </c>
      <c r="BE28">
        <v>124.20780500000001</v>
      </c>
      <c r="BF28">
        <v>123.90424</v>
      </c>
      <c r="BG28">
        <v>67.456415000000007</v>
      </c>
      <c r="BH28">
        <v>-124.331592</v>
      </c>
    </row>
    <row r="29" spans="1:60">
      <c r="A29">
        <v>26.90625</v>
      </c>
      <c r="B29">
        <v>124.63531500000001</v>
      </c>
      <c r="C29">
        <v>-67.433166999999997</v>
      </c>
      <c r="D29">
        <v>56.863402999999998</v>
      </c>
      <c r="F29">
        <v>7.9706876450980485E-2</v>
      </c>
      <c r="G29">
        <v>1.6734313725489877E-4</v>
      </c>
      <c r="H29">
        <v>-1.3822156862744531E-3</v>
      </c>
      <c r="I29">
        <v>5.8832376450980328E-2</v>
      </c>
      <c r="J29">
        <v>2.838578431372446E-3</v>
      </c>
      <c r="K29">
        <v>5.7083249000000037E-2</v>
      </c>
      <c r="M29">
        <v>4.9317819411764732E-2</v>
      </c>
      <c r="N29">
        <v>4.8214705882351078E-4</v>
      </c>
      <c r="O29">
        <v>7.3343137254808233E-5</v>
      </c>
      <c r="P29">
        <v>6.6339652745097927E-2</v>
      </c>
      <c r="Q29">
        <v>-3.6032941176470934E-3</v>
      </c>
      <c r="R29">
        <v>6.6182309607843118E-2</v>
      </c>
      <c r="T29">
        <v>-65.195195999999996</v>
      </c>
      <c r="U29">
        <v>1.5141999999999999E-2</v>
      </c>
      <c r="V29">
        <v>-67.354916000000003</v>
      </c>
      <c r="W29">
        <v>56.755460999999997</v>
      </c>
      <c r="X29">
        <v>56.421866999999999</v>
      </c>
      <c r="Y29">
        <v>56.532035</v>
      </c>
      <c r="Z29">
        <v>-67.368668999999997</v>
      </c>
      <c r="AB29">
        <v>-67.434190999999998</v>
      </c>
      <c r="AC29">
        <v>4.9379999999999997E-3</v>
      </c>
      <c r="AD29">
        <v>-67.541955999999999</v>
      </c>
      <c r="AE29">
        <v>56.697600999999999</v>
      </c>
      <c r="AF29">
        <v>56.765484999999998</v>
      </c>
      <c r="AG29">
        <v>56.489390999999998</v>
      </c>
      <c r="AH29">
        <v>-67.495655999999997</v>
      </c>
      <c r="AJ29">
        <v>6.4498000000000388E-2</v>
      </c>
      <c r="AK29">
        <v>-0.10794200000000131</v>
      </c>
      <c r="AL29">
        <v>2.2379710000000017</v>
      </c>
      <c r="AM29">
        <v>7.8250999999994519E-2</v>
      </c>
      <c r="AN29">
        <v>1.3752999999994131E-2</v>
      </c>
      <c r="AO29">
        <v>-0.44153599999999926</v>
      </c>
      <c r="AP29">
        <v>-0.33136799999999766</v>
      </c>
      <c r="AR29">
        <v>-6.2488999999999351E-2</v>
      </c>
      <c r="AS29">
        <v>-0.16580199999999934</v>
      </c>
      <c r="AT29">
        <v>-1.0240000000010241E-3</v>
      </c>
      <c r="AU29">
        <v>-0.10878900000000158</v>
      </c>
      <c r="AV29">
        <v>-4.6300000000002228E-2</v>
      </c>
      <c r="AW29">
        <v>-9.791799999999995E-2</v>
      </c>
      <c r="AX29">
        <v>-0.37401200000000046</v>
      </c>
      <c r="AY29">
        <v>124.18862799999999</v>
      </c>
      <c r="AZ29">
        <v>123.85503399999999</v>
      </c>
      <c r="BA29">
        <v>123.96520200000001</v>
      </c>
      <c r="BB29">
        <v>67.448308999999995</v>
      </c>
      <c r="BC29">
        <v>-124.23207199999999</v>
      </c>
      <c r="BD29">
        <v>124.13076799999999</v>
      </c>
      <c r="BE29">
        <v>124.198652</v>
      </c>
      <c r="BF29">
        <v>123.922558</v>
      </c>
      <c r="BG29">
        <v>67.438104999999993</v>
      </c>
      <c r="BH29">
        <v>-124.359059</v>
      </c>
    </row>
    <row r="30" spans="1:60">
      <c r="A30">
        <v>27.90625</v>
      </c>
      <c r="B30">
        <v>124.575806</v>
      </c>
      <c r="C30">
        <v>-67.437743999999995</v>
      </c>
      <c r="D30">
        <v>56.849670000000003</v>
      </c>
      <c r="F30">
        <v>7.9706876450980485E-2</v>
      </c>
      <c r="G30">
        <v>-1.9696568627451012E-3</v>
      </c>
      <c r="H30">
        <v>-1.3822156862744531E-3</v>
      </c>
      <c r="I30">
        <v>5.7764376450980329E-2</v>
      </c>
      <c r="J30">
        <v>7.0157843137244602E-4</v>
      </c>
      <c r="K30">
        <v>5.7083249000000037E-2</v>
      </c>
      <c r="M30">
        <v>7.983981941176474E-2</v>
      </c>
      <c r="N30">
        <v>1.5501470588235138E-3</v>
      </c>
      <c r="O30">
        <v>2.2103431372548082E-3</v>
      </c>
      <c r="P30">
        <v>6.6339652745097927E-2</v>
      </c>
      <c r="Q30">
        <v>-2.534294117647079E-3</v>
      </c>
      <c r="R30">
        <v>6.6182309607843118E-2</v>
      </c>
      <c r="T30">
        <v>-65.181460000000001</v>
      </c>
      <c r="U30">
        <v>1.5141999999999999E-2</v>
      </c>
      <c r="V30">
        <v>-67.354916000000003</v>
      </c>
      <c r="W30">
        <v>56.746305</v>
      </c>
      <c r="X30">
        <v>56.421866999999999</v>
      </c>
      <c r="Y30">
        <v>56.522877000000001</v>
      </c>
      <c r="Z30">
        <v>-67.359510999999998</v>
      </c>
      <c r="AB30">
        <v>-67.429612000000006</v>
      </c>
      <c r="AC30">
        <v>4.9379999999999997E-3</v>
      </c>
      <c r="AD30">
        <v>-67.546533999999994</v>
      </c>
      <c r="AE30">
        <v>56.693022999999997</v>
      </c>
      <c r="AF30">
        <v>56.765484999999998</v>
      </c>
      <c r="AG30">
        <v>56.457341</v>
      </c>
      <c r="AH30">
        <v>-67.495655999999997</v>
      </c>
      <c r="AJ30">
        <v>7.8232999999997332E-2</v>
      </c>
      <c r="AK30">
        <v>-0.1033650000000037</v>
      </c>
      <c r="AL30">
        <v>2.2562839999999937</v>
      </c>
      <c r="AM30">
        <v>8.282799999999213E-2</v>
      </c>
      <c r="AN30">
        <v>4.5949999999947977E-3</v>
      </c>
      <c r="AO30">
        <v>-0.42780300000000437</v>
      </c>
      <c r="AP30">
        <v>-0.32679300000000211</v>
      </c>
      <c r="AR30">
        <v>-5.791200000000174E-2</v>
      </c>
      <c r="AS30">
        <v>-0.15664700000000664</v>
      </c>
      <c r="AT30">
        <v>8.1319999999891479E-3</v>
      </c>
      <c r="AU30">
        <v>-0.10878999999999905</v>
      </c>
      <c r="AV30">
        <v>-5.0877999999997314E-2</v>
      </c>
      <c r="AW30">
        <v>-8.4185000000005061E-2</v>
      </c>
      <c r="AX30">
        <v>-0.3923290000000037</v>
      </c>
      <c r="AY30">
        <v>124.18404899999999</v>
      </c>
      <c r="AZ30">
        <v>123.859611</v>
      </c>
      <c r="BA30">
        <v>123.960621</v>
      </c>
      <c r="BB30">
        <v>67.452885999999992</v>
      </c>
      <c r="BC30">
        <v>-124.209181</v>
      </c>
      <c r="BD30">
        <v>124.13076699999999</v>
      </c>
      <c r="BE30">
        <v>124.20322899999999</v>
      </c>
      <c r="BF30">
        <v>123.89508499999999</v>
      </c>
      <c r="BG30">
        <v>67.442681999999991</v>
      </c>
      <c r="BH30">
        <v>-124.345326</v>
      </c>
    </row>
    <row r="31" spans="1:60">
      <c r="A31">
        <v>28.921875</v>
      </c>
      <c r="B31">
        <v>124.475098</v>
      </c>
      <c r="C31">
        <v>-67.492676000000003</v>
      </c>
      <c r="D31">
        <v>56.867981</v>
      </c>
      <c r="F31">
        <v>3.3920876450980478E-2</v>
      </c>
      <c r="G31">
        <v>1.6734313725489877E-4</v>
      </c>
      <c r="H31">
        <v>-1.3822156862744531E-3</v>
      </c>
      <c r="I31">
        <v>5.6695376450980328E-2</v>
      </c>
      <c r="J31">
        <v>1.7695784313724594E-3</v>
      </c>
      <c r="K31">
        <v>5.8151249000000044E-2</v>
      </c>
      <c r="M31">
        <v>6.4578819411764729E-2</v>
      </c>
      <c r="N31">
        <v>4.8214705882351078E-4</v>
      </c>
      <c r="O31">
        <v>7.3343137254808233E-5</v>
      </c>
      <c r="P31">
        <v>6.6339652745097927E-2</v>
      </c>
      <c r="Q31">
        <v>-2.534294117647079E-3</v>
      </c>
      <c r="R31">
        <v>6.6182309607843118E-2</v>
      </c>
      <c r="T31">
        <v>-65.153989999999993</v>
      </c>
      <c r="U31">
        <v>1.0564E-2</v>
      </c>
      <c r="V31">
        <v>-67.345759999999999</v>
      </c>
      <c r="W31">
        <v>56.750883000000002</v>
      </c>
      <c r="X31">
        <v>56.412709</v>
      </c>
      <c r="Y31">
        <v>56.532035</v>
      </c>
      <c r="Z31">
        <v>-67.354932000000005</v>
      </c>
      <c r="AB31">
        <v>-67.434190999999998</v>
      </c>
      <c r="AC31">
        <v>9.5160000000000002E-3</v>
      </c>
      <c r="AD31">
        <v>-67.546533999999994</v>
      </c>
      <c r="AE31">
        <v>56.706758000000001</v>
      </c>
      <c r="AF31">
        <v>56.770063</v>
      </c>
      <c r="AG31">
        <v>56.484813000000003</v>
      </c>
      <c r="AH31">
        <v>-67.495655999999997</v>
      </c>
      <c r="AJ31">
        <v>0.13774399999999787</v>
      </c>
      <c r="AK31">
        <v>-0.11709799999999859</v>
      </c>
      <c r="AL31">
        <v>2.3386860000000098</v>
      </c>
      <c r="AM31">
        <v>0.14691600000000449</v>
      </c>
      <c r="AN31">
        <v>9.1720000000066193E-3</v>
      </c>
      <c r="AO31">
        <v>-0.45527200000000079</v>
      </c>
      <c r="AP31">
        <v>-0.33594599999999986</v>
      </c>
      <c r="AR31">
        <v>-2.9799999999937654E-3</v>
      </c>
      <c r="AS31">
        <v>-0.16122299999999967</v>
      </c>
      <c r="AT31">
        <v>5.8485000000004561E-2</v>
      </c>
      <c r="AU31">
        <v>-5.385799999999108E-2</v>
      </c>
      <c r="AV31">
        <v>-5.0877999999997314E-2</v>
      </c>
      <c r="AW31">
        <v>-9.791799999999995E-2</v>
      </c>
      <c r="AX31">
        <v>-0.38316799999999773</v>
      </c>
      <c r="AY31">
        <v>124.243559</v>
      </c>
      <c r="AZ31">
        <v>123.905385</v>
      </c>
      <c r="BA31">
        <v>124.024711</v>
      </c>
      <c r="BB31">
        <v>67.503240000000005</v>
      </c>
      <c r="BC31">
        <v>-124.22291300000001</v>
      </c>
      <c r="BD31">
        <v>124.199434</v>
      </c>
      <c r="BE31">
        <v>124.26273900000001</v>
      </c>
      <c r="BF31">
        <v>123.97748900000001</v>
      </c>
      <c r="BG31">
        <v>67.502192000000008</v>
      </c>
      <c r="BH31">
        <v>-124.363637</v>
      </c>
    </row>
    <row r="32" spans="1:60">
      <c r="A32">
        <v>29.90625</v>
      </c>
      <c r="B32">
        <v>124.60327100000001</v>
      </c>
      <c r="C32">
        <v>-67.410278000000005</v>
      </c>
      <c r="D32">
        <v>56.845092999999999</v>
      </c>
      <c r="F32">
        <v>4.9182876450980489E-2</v>
      </c>
      <c r="G32">
        <v>-9.0065686274510073E-4</v>
      </c>
      <c r="H32">
        <v>-1.3822156862744531E-3</v>
      </c>
      <c r="I32">
        <v>5.7764376450980329E-2</v>
      </c>
      <c r="J32">
        <v>7.0157843137244602E-4</v>
      </c>
      <c r="K32">
        <v>5.6015249000000038E-2</v>
      </c>
      <c r="M32">
        <v>9.5100819411764737E-2</v>
      </c>
      <c r="N32">
        <v>1.5501470588235138E-3</v>
      </c>
      <c r="O32">
        <v>7.3343137254808233E-5</v>
      </c>
      <c r="P32">
        <v>6.4203652745097928E-2</v>
      </c>
      <c r="Q32">
        <v>-2.534294117647079E-3</v>
      </c>
      <c r="R32">
        <v>6.6182309607843118E-2</v>
      </c>
      <c r="T32">
        <v>-65.204352</v>
      </c>
      <c r="U32">
        <v>1.0564E-2</v>
      </c>
      <c r="V32">
        <v>-67.345759999999999</v>
      </c>
      <c r="W32">
        <v>56.746305</v>
      </c>
      <c r="X32">
        <v>56.421866999999999</v>
      </c>
      <c r="Y32">
        <v>56.527456000000001</v>
      </c>
      <c r="Z32">
        <v>-67.341195999999997</v>
      </c>
      <c r="AB32">
        <v>-67.434190999999998</v>
      </c>
      <c r="AC32">
        <v>9.5160000000000002E-3</v>
      </c>
      <c r="AD32">
        <v>-67.546533999999994</v>
      </c>
      <c r="AE32">
        <v>56.697600999999999</v>
      </c>
      <c r="AF32">
        <v>56.756328000000003</v>
      </c>
      <c r="AG32">
        <v>56.448183999999998</v>
      </c>
      <c r="AH32">
        <v>-67.491077000000004</v>
      </c>
      <c r="AJ32">
        <v>6.9082000000008748E-2</v>
      </c>
      <c r="AK32">
        <v>-9.8787999999998988E-2</v>
      </c>
      <c r="AL32">
        <v>2.2059260000000052</v>
      </c>
      <c r="AM32">
        <v>6.4518000000006737E-2</v>
      </c>
      <c r="AN32">
        <v>-4.5640000000020109E-3</v>
      </c>
      <c r="AO32">
        <v>-0.42322599999999966</v>
      </c>
      <c r="AP32">
        <v>-0.31763699999999773</v>
      </c>
      <c r="AR32">
        <v>-8.0798999999998955E-2</v>
      </c>
      <c r="AS32">
        <v>-0.14749199999999973</v>
      </c>
      <c r="AT32">
        <v>-2.391299999999319E-2</v>
      </c>
      <c r="AU32">
        <v>-0.13625599999998883</v>
      </c>
      <c r="AV32">
        <v>-5.5456999999989876E-2</v>
      </c>
      <c r="AW32">
        <v>-8.8764999999995098E-2</v>
      </c>
      <c r="AX32">
        <v>-0.39690900000000084</v>
      </c>
      <c r="AY32">
        <v>124.15658300000001</v>
      </c>
      <c r="AZ32">
        <v>123.832145</v>
      </c>
      <c r="BA32">
        <v>123.93773400000001</v>
      </c>
      <c r="BB32">
        <v>67.420842000000007</v>
      </c>
      <c r="BC32">
        <v>-124.18628899999999</v>
      </c>
      <c r="BD32">
        <v>124.107879</v>
      </c>
      <c r="BE32">
        <v>124.166606</v>
      </c>
      <c r="BF32">
        <v>123.858462</v>
      </c>
      <c r="BG32">
        <v>67.41979400000001</v>
      </c>
      <c r="BH32">
        <v>-124.33617000000001</v>
      </c>
    </row>
    <row r="33" spans="1:60">
      <c r="A33">
        <v>30.90625</v>
      </c>
      <c r="B33">
        <v>124.61700399999999</v>
      </c>
      <c r="C33">
        <v>-67.428589000000002</v>
      </c>
      <c r="D33">
        <v>56.877136</v>
      </c>
      <c r="F33">
        <v>4.9182876450980489E-2</v>
      </c>
      <c r="G33">
        <v>1.6734313725489877E-4</v>
      </c>
      <c r="H33">
        <v>-1.3822156862744531E-3</v>
      </c>
      <c r="I33">
        <v>5.4559376450980329E-2</v>
      </c>
      <c r="J33">
        <v>7.0157843137244602E-4</v>
      </c>
      <c r="K33">
        <v>5.9219249000000043E-2</v>
      </c>
      <c r="M33">
        <v>6.4578819411764729E-2</v>
      </c>
      <c r="N33">
        <v>-5.8685294117648626E-4</v>
      </c>
      <c r="O33">
        <v>7.3343137254808233E-5</v>
      </c>
      <c r="P33">
        <v>6.5271652745097941E-2</v>
      </c>
      <c r="Q33">
        <v>-3.9829411764708E-4</v>
      </c>
      <c r="R33">
        <v>6.5114309607843118E-2</v>
      </c>
      <c r="T33">
        <v>-65.181460000000001</v>
      </c>
      <c r="U33">
        <v>1.5141999999999999E-2</v>
      </c>
      <c r="V33">
        <v>-67.350337999999994</v>
      </c>
      <c r="W33">
        <v>56.750883000000002</v>
      </c>
      <c r="X33">
        <v>56.412709</v>
      </c>
      <c r="Y33">
        <v>56.522877000000001</v>
      </c>
      <c r="Z33">
        <v>-67.345774000000006</v>
      </c>
      <c r="AB33">
        <v>-67.434190999999998</v>
      </c>
      <c r="AC33">
        <v>9.5160000000000002E-3</v>
      </c>
      <c r="AD33">
        <v>-67.546533999999994</v>
      </c>
      <c r="AE33">
        <v>56.697600999999999</v>
      </c>
      <c r="AF33">
        <v>56.760905999999999</v>
      </c>
      <c r="AG33">
        <v>56.484813000000003</v>
      </c>
      <c r="AH33">
        <v>-67.491077000000004</v>
      </c>
      <c r="AJ33">
        <v>8.281499999999653E-2</v>
      </c>
      <c r="AK33">
        <v>-0.12625299999999839</v>
      </c>
      <c r="AL33">
        <v>2.247129000000001</v>
      </c>
      <c r="AM33">
        <v>7.825100000000873E-2</v>
      </c>
      <c r="AN33">
        <v>-4.5639999999878E-3</v>
      </c>
      <c r="AO33">
        <v>-0.46442700000000059</v>
      </c>
      <c r="AP33">
        <v>-0.35425899999999899</v>
      </c>
      <c r="AR33">
        <v>-6.2488000000001875E-2</v>
      </c>
      <c r="AS33">
        <v>-0.17953500000000133</v>
      </c>
      <c r="AT33">
        <v>-5.6019999999961101E-3</v>
      </c>
      <c r="AU33">
        <v>-0.11794499999999175</v>
      </c>
      <c r="AV33">
        <v>-5.5456999999989876E-2</v>
      </c>
      <c r="AW33">
        <v>-0.11623000000000161</v>
      </c>
      <c r="AX33">
        <v>-0.39232299999999753</v>
      </c>
      <c r="AY33">
        <v>124.179472</v>
      </c>
      <c r="AZ33">
        <v>123.84129799999999</v>
      </c>
      <c r="BA33">
        <v>123.95146600000001</v>
      </c>
      <c r="BB33">
        <v>67.443731</v>
      </c>
      <c r="BC33">
        <v>-124.22291000000001</v>
      </c>
      <c r="BD33">
        <v>124.12619000000001</v>
      </c>
      <c r="BE33">
        <v>124.18949499999999</v>
      </c>
      <c r="BF33">
        <v>123.913402</v>
      </c>
      <c r="BG33">
        <v>67.438105000000007</v>
      </c>
      <c r="BH33">
        <v>-124.368213</v>
      </c>
    </row>
    <row r="34" spans="1:60">
      <c r="A34">
        <v>31.90625</v>
      </c>
      <c r="B34">
        <v>124.589539</v>
      </c>
      <c r="C34">
        <v>-67.414856</v>
      </c>
      <c r="D34">
        <v>56.858826000000001</v>
      </c>
      <c r="F34">
        <v>6.4444876450980487E-2</v>
      </c>
      <c r="G34">
        <v>-9.0065686274510073E-4</v>
      </c>
      <c r="H34">
        <v>7.5378431372554594E-4</v>
      </c>
      <c r="I34">
        <v>5.6695376450980328E-2</v>
      </c>
      <c r="J34">
        <v>-3.6642156862753961E-4</v>
      </c>
      <c r="K34">
        <v>5.7083249000000037E-2</v>
      </c>
      <c r="M34">
        <v>6.4578819411764729E-2</v>
      </c>
      <c r="N34">
        <v>1.5501470588235138E-3</v>
      </c>
      <c r="O34">
        <v>1.1413431372548077E-3</v>
      </c>
      <c r="P34">
        <v>6.5271652745097941E-2</v>
      </c>
      <c r="Q34">
        <v>-3.6032941176470934E-3</v>
      </c>
      <c r="R34">
        <v>6.7251309607843118E-2</v>
      </c>
      <c r="T34">
        <v>-65.181460000000001</v>
      </c>
      <c r="U34">
        <v>5.9849999999999999E-3</v>
      </c>
      <c r="V34">
        <v>-67.359493999999998</v>
      </c>
      <c r="W34">
        <v>56.750883000000002</v>
      </c>
      <c r="X34">
        <v>56.426445999999999</v>
      </c>
      <c r="Y34">
        <v>56.522877000000001</v>
      </c>
      <c r="Z34">
        <v>-67.345774000000006</v>
      </c>
      <c r="AB34">
        <v>-67.429612000000006</v>
      </c>
      <c r="AC34">
        <v>9.5160000000000002E-3</v>
      </c>
      <c r="AD34">
        <v>-67.541955999999999</v>
      </c>
      <c r="AE34">
        <v>56.693022999999997</v>
      </c>
      <c r="AF34">
        <v>56.765484999999998</v>
      </c>
      <c r="AG34">
        <v>56.471077000000001</v>
      </c>
      <c r="AH34">
        <v>-67.491077000000004</v>
      </c>
      <c r="AJ34">
        <v>6.9081999999994537E-2</v>
      </c>
      <c r="AK34">
        <v>-0.10794299999999879</v>
      </c>
      <c r="AL34">
        <v>2.233395999999999</v>
      </c>
      <c r="AM34">
        <v>5.5362000000002354E-2</v>
      </c>
      <c r="AN34">
        <v>-1.3719999999992183E-2</v>
      </c>
      <c r="AO34">
        <v>-0.43238000000000198</v>
      </c>
      <c r="AP34">
        <v>-0.33594899999999939</v>
      </c>
      <c r="AR34">
        <v>-7.6221000000003869E-2</v>
      </c>
      <c r="AS34">
        <v>-0.16580300000000392</v>
      </c>
      <c r="AT34">
        <v>-1.4756000000005542E-2</v>
      </c>
      <c r="AU34">
        <v>-0.12709999999999866</v>
      </c>
      <c r="AV34">
        <v>-5.087899999999479E-2</v>
      </c>
      <c r="AW34">
        <v>-9.3341000000002339E-2</v>
      </c>
      <c r="AX34">
        <v>-0.38774899999999946</v>
      </c>
      <c r="AY34">
        <v>124.165739</v>
      </c>
      <c r="AZ34">
        <v>123.841302</v>
      </c>
      <c r="BA34">
        <v>123.93773300000001</v>
      </c>
      <c r="BB34">
        <v>67.420840999999996</v>
      </c>
      <c r="BC34">
        <v>-124.2046</v>
      </c>
      <c r="BD34">
        <v>124.107879</v>
      </c>
      <c r="BE34">
        <v>124.180341</v>
      </c>
      <c r="BF34">
        <v>123.88593299999999</v>
      </c>
      <c r="BG34">
        <v>67.424372000000005</v>
      </c>
      <c r="BH34">
        <v>-124.34990300000001</v>
      </c>
    </row>
    <row r="35" spans="1:60">
      <c r="A35">
        <v>32.90625</v>
      </c>
      <c r="B35">
        <v>124.630737</v>
      </c>
      <c r="C35">
        <v>-67.433166999999997</v>
      </c>
      <c r="D35">
        <v>56.849670000000003</v>
      </c>
      <c r="F35">
        <v>6.4444876450980487E-2</v>
      </c>
      <c r="G35">
        <v>-1.9696568627451012E-3</v>
      </c>
      <c r="H35">
        <v>-3.1421568627445357E-4</v>
      </c>
      <c r="I35">
        <v>5.7764376450980329E-2</v>
      </c>
      <c r="J35">
        <v>2.838578431372446E-3</v>
      </c>
      <c r="K35">
        <v>5.8151249000000044E-2</v>
      </c>
      <c r="M35">
        <v>7.983981941176474E-2</v>
      </c>
      <c r="N35">
        <v>1.5501470588235138E-3</v>
      </c>
      <c r="O35">
        <v>7.3343137254808233E-5</v>
      </c>
      <c r="P35">
        <v>6.6339652745097927E-2</v>
      </c>
      <c r="Q35">
        <v>-2.534294117647079E-3</v>
      </c>
      <c r="R35">
        <v>6.6182309607843118E-2</v>
      </c>
      <c r="T35">
        <v>-65.213509000000002</v>
      </c>
      <c r="U35">
        <v>1.5141999999999999E-2</v>
      </c>
      <c r="V35">
        <v>-67.350337999999994</v>
      </c>
      <c r="W35">
        <v>56.755460999999997</v>
      </c>
      <c r="X35">
        <v>56.426445999999999</v>
      </c>
      <c r="Y35">
        <v>56.522877000000001</v>
      </c>
      <c r="Z35">
        <v>-67.359510999999998</v>
      </c>
      <c r="AB35">
        <v>-67.425033999999997</v>
      </c>
      <c r="AC35">
        <v>4.9379999999999997E-3</v>
      </c>
      <c r="AD35">
        <v>-67.546533999999994</v>
      </c>
      <c r="AE35">
        <v>56.702179999999998</v>
      </c>
      <c r="AF35">
        <v>56.765484999999998</v>
      </c>
      <c r="AG35">
        <v>56.480234000000003</v>
      </c>
      <c r="AH35">
        <v>-67.491077000000004</v>
      </c>
      <c r="AJ35">
        <v>7.3655999999999722E-2</v>
      </c>
      <c r="AK35">
        <v>-9.4209000000006426E-2</v>
      </c>
      <c r="AL35">
        <v>2.2196579999999955</v>
      </c>
      <c r="AM35">
        <v>8.2829000000003816E-2</v>
      </c>
      <c r="AN35">
        <v>9.1730000000040945E-3</v>
      </c>
      <c r="AO35">
        <v>-0.42322400000000471</v>
      </c>
      <c r="AP35">
        <v>-0.32679300000000211</v>
      </c>
      <c r="AR35">
        <v>-5.7910000000006789E-2</v>
      </c>
      <c r="AS35">
        <v>-0.14749000000000478</v>
      </c>
      <c r="AT35">
        <v>8.133000000000834E-3</v>
      </c>
      <c r="AU35">
        <v>-0.11336699999999666</v>
      </c>
      <c r="AV35">
        <v>-5.5456999999989876E-2</v>
      </c>
      <c r="AW35">
        <v>-8.4185000000005061E-2</v>
      </c>
      <c r="AX35">
        <v>-0.36943600000000032</v>
      </c>
      <c r="AY35">
        <v>124.18862799999999</v>
      </c>
      <c r="AZ35">
        <v>123.859613</v>
      </c>
      <c r="BA35">
        <v>123.95604399999999</v>
      </c>
      <c r="BB35">
        <v>67.448308999999995</v>
      </c>
      <c r="BC35">
        <v>-124.209181</v>
      </c>
      <c r="BD35">
        <v>124.135347</v>
      </c>
      <c r="BE35">
        <v>124.198652</v>
      </c>
      <c r="BF35">
        <v>123.91340099999999</v>
      </c>
      <c r="BG35">
        <v>67.438104999999993</v>
      </c>
      <c r="BH35">
        <v>-124.34074700000001</v>
      </c>
    </row>
    <row r="36" spans="1:60">
      <c r="A36">
        <v>33.921875</v>
      </c>
      <c r="B36">
        <v>124.47051999999999</v>
      </c>
      <c r="C36">
        <v>-67.483520999999996</v>
      </c>
      <c r="D36">
        <v>56.881714000000002</v>
      </c>
      <c r="F36">
        <v>4.9182876450980489E-2</v>
      </c>
      <c r="G36">
        <v>-9.0065686274510073E-4</v>
      </c>
      <c r="H36">
        <v>7.5378431372554594E-4</v>
      </c>
      <c r="I36">
        <v>5.7764376450980329E-2</v>
      </c>
      <c r="J36">
        <v>-3.6642156862753961E-4</v>
      </c>
      <c r="K36">
        <v>5.3878249000000038E-2</v>
      </c>
      <c r="M36">
        <v>7.983981941176474E-2</v>
      </c>
      <c r="N36">
        <v>-5.8685294117648626E-4</v>
      </c>
      <c r="O36">
        <v>1.1413431372548077E-3</v>
      </c>
      <c r="P36">
        <v>6.6339652745097927E-2</v>
      </c>
      <c r="Q36">
        <v>-2.534294117647079E-3</v>
      </c>
      <c r="R36">
        <v>6.6182309607843118E-2</v>
      </c>
      <c r="T36">
        <v>-65.135677000000001</v>
      </c>
      <c r="U36">
        <v>1.0564E-2</v>
      </c>
      <c r="V36">
        <v>-67.350337999999994</v>
      </c>
      <c r="W36">
        <v>56.755460999999997</v>
      </c>
      <c r="X36">
        <v>56.426445999999999</v>
      </c>
      <c r="Y36">
        <v>56.532035</v>
      </c>
      <c r="Z36">
        <v>-67.336617000000004</v>
      </c>
      <c r="AB36">
        <v>-67.429612000000006</v>
      </c>
      <c r="AC36">
        <v>1.4095E-2</v>
      </c>
      <c r="AD36">
        <v>-67.541955999999999</v>
      </c>
      <c r="AE36">
        <v>56.697600999999999</v>
      </c>
      <c r="AF36">
        <v>56.760905999999999</v>
      </c>
      <c r="AG36">
        <v>56.457341</v>
      </c>
      <c r="AH36">
        <v>-67.495655999999997</v>
      </c>
      <c r="AJ36">
        <v>0.14690399999999215</v>
      </c>
      <c r="AK36">
        <v>-0.1262530000000055</v>
      </c>
      <c r="AL36">
        <v>2.3478439999999949</v>
      </c>
      <c r="AM36">
        <v>0.13318300000000249</v>
      </c>
      <c r="AN36">
        <v>-1.3720999999989658E-2</v>
      </c>
      <c r="AO36">
        <v>-0.45526800000000378</v>
      </c>
      <c r="AP36">
        <v>-0.34967900000000185</v>
      </c>
      <c r="AR36">
        <v>-1.2135000000000673E-2</v>
      </c>
      <c r="AS36">
        <v>-0.18411300000000352</v>
      </c>
      <c r="AT36">
        <v>5.3908999999990215E-2</v>
      </c>
      <c r="AU36">
        <v>-5.8435000000002901E-2</v>
      </c>
      <c r="AV36">
        <v>-4.6300000000002228E-2</v>
      </c>
      <c r="AW36">
        <v>-0.1208080000000038</v>
      </c>
      <c r="AX36">
        <v>-0.42437300000000278</v>
      </c>
      <c r="AY36">
        <v>124.23898199999999</v>
      </c>
      <c r="AZ36">
        <v>123.90996699999999</v>
      </c>
      <c r="BA36">
        <v>124.015556</v>
      </c>
      <c r="BB36">
        <v>67.494084999999998</v>
      </c>
      <c r="BC36">
        <v>-124.21833100000001</v>
      </c>
      <c r="BD36">
        <v>124.18112199999999</v>
      </c>
      <c r="BE36">
        <v>124.244427</v>
      </c>
      <c r="BF36">
        <v>123.940862</v>
      </c>
      <c r="BG36">
        <v>67.497615999999994</v>
      </c>
      <c r="BH36">
        <v>-124.37737</v>
      </c>
    </row>
    <row r="37" spans="1:60">
      <c r="A37">
        <v>34.90625</v>
      </c>
      <c r="B37">
        <v>124.62616</v>
      </c>
      <c r="C37">
        <v>-67.424010999999993</v>
      </c>
      <c r="D37">
        <v>56.835937000000001</v>
      </c>
      <c r="F37">
        <v>6.4444876450980487E-2</v>
      </c>
      <c r="G37">
        <v>-9.0065686274510073E-4</v>
      </c>
      <c r="H37">
        <v>7.5378431372554594E-4</v>
      </c>
      <c r="I37">
        <v>5.6695376450980328E-2</v>
      </c>
      <c r="J37">
        <v>-3.6642156862753961E-4</v>
      </c>
      <c r="K37">
        <v>5.7083249000000037E-2</v>
      </c>
      <c r="M37">
        <v>4.9317819411764732E-2</v>
      </c>
      <c r="N37">
        <v>-5.8685294117648626E-4</v>
      </c>
      <c r="O37">
        <v>1.1413431372548077E-3</v>
      </c>
      <c r="P37">
        <v>6.6339652745097927E-2</v>
      </c>
      <c r="Q37">
        <v>-2.534294117647079E-3</v>
      </c>
      <c r="R37">
        <v>6.7251309607843118E-2</v>
      </c>
      <c r="T37">
        <v>-65.199774000000005</v>
      </c>
      <c r="U37">
        <v>1.407E-3</v>
      </c>
      <c r="V37">
        <v>-67.350337999999994</v>
      </c>
      <c r="W37">
        <v>56.746305</v>
      </c>
      <c r="X37">
        <v>56.426445999999999</v>
      </c>
      <c r="Y37">
        <v>56.532035</v>
      </c>
      <c r="Z37">
        <v>-67.359510999999998</v>
      </c>
      <c r="AB37">
        <v>-67.429612000000006</v>
      </c>
      <c r="AC37">
        <v>9.5160000000000002E-3</v>
      </c>
      <c r="AD37">
        <v>-67.541955999999999</v>
      </c>
      <c r="AE37">
        <v>56.697600999999999</v>
      </c>
      <c r="AF37">
        <v>56.760905999999999</v>
      </c>
      <c r="AG37">
        <v>56.443604999999998</v>
      </c>
      <c r="AH37">
        <v>-67.495655999999997</v>
      </c>
      <c r="AJ37">
        <v>6.4499999999995339E-2</v>
      </c>
      <c r="AK37">
        <v>-8.963200000000171E-2</v>
      </c>
      <c r="AL37">
        <v>2.224236999999988</v>
      </c>
      <c r="AM37">
        <v>7.3672999999999433E-2</v>
      </c>
      <c r="AN37">
        <v>9.1730000000040945E-3</v>
      </c>
      <c r="AO37">
        <v>-0.40949100000000271</v>
      </c>
      <c r="AP37">
        <v>-0.30390200000000078</v>
      </c>
      <c r="AR37">
        <v>-7.1645000000003733E-2</v>
      </c>
      <c r="AS37">
        <v>-0.13833600000000246</v>
      </c>
      <c r="AT37">
        <v>-5.6010000000128457E-3</v>
      </c>
      <c r="AU37">
        <v>-0.11794500000000596</v>
      </c>
      <c r="AV37">
        <v>-4.6300000000002228E-2</v>
      </c>
      <c r="AW37">
        <v>-7.5031000000002734E-2</v>
      </c>
      <c r="AX37">
        <v>-0.39233200000000323</v>
      </c>
      <c r="AY37">
        <v>124.17031599999999</v>
      </c>
      <c r="AZ37">
        <v>123.85045699999999</v>
      </c>
      <c r="BA37">
        <v>123.95604599999999</v>
      </c>
      <c r="BB37">
        <v>67.425417999999993</v>
      </c>
      <c r="BC37">
        <v>-124.195448</v>
      </c>
      <c r="BD37">
        <v>124.121612</v>
      </c>
      <c r="BE37">
        <v>124.18491699999998</v>
      </c>
      <c r="BF37">
        <v>123.867616</v>
      </c>
      <c r="BG37">
        <v>67.433526999999998</v>
      </c>
      <c r="BH37">
        <v>-124.331593</v>
      </c>
    </row>
    <row r="38" spans="1:60">
      <c r="A38">
        <v>35.90625</v>
      </c>
      <c r="B38">
        <v>124.630737</v>
      </c>
      <c r="C38">
        <v>-67.428589000000002</v>
      </c>
      <c r="D38">
        <v>56.858826000000001</v>
      </c>
      <c r="F38">
        <v>4.9182876450980489E-2</v>
      </c>
      <c r="G38">
        <v>1.6734313725489877E-4</v>
      </c>
      <c r="H38">
        <v>-1.3822156862744531E-3</v>
      </c>
      <c r="I38">
        <v>5.7764376450980329E-2</v>
      </c>
      <c r="J38">
        <v>1.7695784313724594E-3</v>
      </c>
      <c r="K38">
        <v>5.8151249000000044E-2</v>
      </c>
      <c r="M38">
        <v>6.4578819411764729E-2</v>
      </c>
      <c r="N38">
        <v>4.8214705882351078E-4</v>
      </c>
      <c r="O38">
        <v>1.1413431372548077E-3</v>
      </c>
      <c r="P38">
        <v>6.6339652745097927E-2</v>
      </c>
      <c r="Q38">
        <v>-1.4662941176470934E-3</v>
      </c>
      <c r="R38">
        <v>6.7251309607843118E-2</v>
      </c>
      <c r="T38">
        <v>-65.208931000000007</v>
      </c>
      <c r="U38">
        <v>1.407E-3</v>
      </c>
      <c r="V38">
        <v>-67.359493999999998</v>
      </c>
      <c r="W38">
        <v>56.741726</v>
      </c>
      <c r="X38">
        <v>56.421866999999999</v>
      </c>
      <c r="Y38">
        <v>56.522877000000001</v>
      </c>
      <c r="Z38">
        <v>-67.368668999999997</v>
      </c>
      <c r="AB38">
        <v>-67.425033999999997</v>
      </c>
      <c r="AC38">
        <v>1.8674E-2</v>
      </c>
      <c r="AD38">
        <v>-67.541955999999999</v>
      </c>
      <c r="AE38">
        <v>56.702179999999998</v>
      </c>
      <c r="AF38">
        <v>56.765484999999998</v>
      </c>
      <c r="AG38">
        <v>56.489390999999998</v>
      </c>
      <c r="AH38">
        <v>-67.495655999999997</v>
      </c>
      <c r="AJ38">
        <v>5.9920000000005302E-2</v>
      </c>
      <c r="AK38">
        <v>-0.11710000000000065</v>
      </c>
      <c r="AL38">
        <v>2.2196579999999955</v>
      </c>
      <c r="AM38">
        <v>6.9095000000004347E-2</v>
      </c>
      <c r="AN38">
        <v>9.174999999999045E-3</v>
      </c>
      <c r="AO38">
        <v>-0.43695900000000165</v>
      </c>
      <c r="AP38">
        <v>-0.33594899999999939</v>
      </c>
      <c r="AR38">
        <v>-6.7066999999994437E-2</v>
      </c>
      <c r="AS38">
        <v>-0.15664600000000206</v>
      </c>
      <c r="AT38">
        <v>3.555000000005748E-3</v>
      </c>
      <c r="AU38">
        <v>-0.11336699999999666</v>
      </c>
      <c r="AV38">
        <v>-4.6300000000002228E-2</v>
      </c>
      <c r="AW38">
        <v>-9.3341000000002339E-2</v>
      </c>
      <c r="AX38">
        <v>-0.36943500000000284</v>
      </c>
      <c r="AY38">
        <v>124.170315</v>
      </c>
      <c r="AZ38">
        <v>123.85045600000001</v>
      </c>
      <c r="BA38">
        <v>123.95146600000001</v>
      </c>
      <c r="BB38">
        <v>67.429996000000003</v>
      </c>
      <c r="BC38">
        <v>-124.227495</v>
      </c>
      <c r="BD38">
        <v>124.130769</v>
      </c>
      <c r="BE38">
        <v>124.194074</v>
      </c>
      <c r="BF38">
        <v>123.91798</v>
      </c>
      <c r="BG38">
        <v>67.447263000000007</v>
      </c>
      <c r="BH38">
        <v>-124.35448199999999</v>
      </c>
    </row>
    <row r="39" spans="1:60">
      <c r="A39">
        <v>36.90625</v>
      </c>
      <c r="B39">
        <v>124.630737</v>
      </c>
      <c r="C39">
        <v>-67.424010999999993</v>
      </c>
      <c r="D39">
        <v>56.849670000000003</v>
      </c>
      <c r="F39">
        <v>7.9706876450980485E-2</v>
      </c>
      <c r="G39">
        <v>-1.9696568627451012E-3</v>
      </c>
      <c r="H39">
        <v>7.5378431372554594E-4</v>
      </c>
      <c r="I39">
        <v>5.5627376450980329E-2</v>
      </c>
      <c r="J39">
        <v>1.7695784313724594E-3</v>
      </c>
      <c r="K39">
        <v>5.7083249000000037E-2</v>
      </c>
      <c r="M39">
        <v>7.983981941176474E-2</v>
      </c>
      <c r="N39">
        <v>4.8214705882351078E-4</v>
      </c>
      <c r="O39">
        <v>1.1413431372548077E-3</v>
      </c>
      <c r="P39">
        <v>6.5271652745097941E-2</v>
      </c>
      <c r="Q39">
        <v>-1.4662941176470934E-3</v>
      </c>
      <c r="R39">
        <v>6.5114309607843118E-2</v>
      </c>
      <c r="T39">
        <v>-65.218087999999995</v>
      </c>
      <c r="U39">
        <v>5.9849999999999999E-3</v>
      </c>
      <c r="V39">
        <v>-67.345759999999999</v>
      </c>
      <c r="W39">
        <v>56.750883000000002</v>
      </c>
      <c r="X39">
        <v>56.412709</v>
      </c>
      <c r="Y39">
        <v>56.527456000000001</v>
      </c>
      <c r="Z39">
        <v>-67.359510999999998</v>
      </c>
      <c r="AB39">
        <v>-67.425033999999997</v>
      </c>
      <c r="AC39">
        <v>1.4095E-2</v>
      </c>
      <c r="AD39">
        <v>-67.551113000000001</v>
      </c>
      <c r="AE39">
        <v>56.697600999999999</v>
      </c>
      <c r="AF39">
        <v>56.770063</v>
      </c>
      <c r="AG39">
        <v>56.471077000000001</v>
      </c>
      <c r="AH39">
        <v>-67.491077000000004</v>
      </c>
      <c r="AJ39">
        <v>6.4499999999995339E-2</v>
      </c>
      <c r="AK39">
        <v>-9.8787000000001512E-2</v>
      </c>
      <c r="AL39">
        <v>2.2059229999999985</v>
      </c>
      <c r="AM39">
        <v>7.8250999999994519E-2</v>
      </c>
      <c r="AN39">
        <v>1.3750999999999181E-2</v>
      </c>
      <c r="AO39">
        <v>-0.43696100000000371</v>
      </c>
      <c r="AP39">
        <v>-0.32221400000000244</v>
      </c>
      <c r="AR39">
        <v>-6.7066000000011172E-2</v>
      </c>
      <c r="AS39">
        <v>-0.15206900000000445</v>
      </c>
      <c r="AT39">
        <v>-1.0230000000035488E-3</v>
      </c>
      <c r="AU39">
        <v>-0.12710200000000782</v>
      </c>
      <c r="AV39">
        <v>-6.0035999999996648E-2</v>
      </c>
      <c r="AW39">
        <v>-7.960700000000287E-2</v>
      </c>
      <c r="AX39">
        <v>-0.37859300000000218</v>
      </c>
      <c r="AY39">
        <v>124.17489399999999</v>
      </c>
      <c r="AZ39">
        <v>123.83671999999999</v>
      </c>
      <c r="BA39">
        <v>123.95146699999999</v>
      </c>
      <c r="BB39">
        <v>67.429995999999988</v>
      </c>
      <c r="BC39">
        <v>-124.209181</v>
      </c>
      <c r="BD39">
        <v>124.121612</v>
      </c>
      <c r="BE39">
        <v>124.194074</v>
      </c>
      <c r="BF39">
        <v>123.89508799999999</v>
      </c>
      <c r="BG39">
        <v>67.438105999999991</v>
      </c>
      <c r="BH39">
        <v>-124.34074700000001</v>
      </c>
    </row>
    <row r="40" spans="1:60">
      <c r="A40">
        <v>37.90625</v>
      </c>
      <c r="B40">
        <v>124.59869399999999</v>
      </c>
      <c r="C40">
        <v>-67.442322000000004</v>
      </c>
      <c r="D40">
        <v>56.886291999999997</v>
      </c>
      <c r="F40">
        <v>4.9182876450980489E-2</v>
      </c>
      <c r="G40">
        <v>-9.0065686274510073E-4</v>
      </c>
      <c r="H40">
        <v>-3.1421568627445357E-4</v>
      </c>
      <c r="I40">
        <v>5.5627376450980329E-2</v>
      </c>
      <c r="J40">
        <v>7.0157843137244602E-4</v>
      </c>
      <c r="K40">
        <v>5.7083249000000037E-2</v>
      </c>
      <c r="M40">
        <v>7.983981941176474E-2</v>
      </c>
      <c r="N40">
        <v>4.8214705882351078E-4</v>
      </c>
      <c r="O40">
        <v>7.3343137254808233E-5</v>
      </c>
      <c r="P40">
        <v>6.5271652745097941E-2</v>
      </c>
      <c r="Q40">
        <v>-3.9829411764708E-4</v>
      </c>
      <c r="R40">
        <v>6.4046309607843119E-2</v>
      </c>
      <c r="T40">
        <v>-65.190617000000003</v>
      </c>
      <c r="U40">
        <v>1.0564E-2</v>
      </c>
      <c r="V40">
        <v>-67.354916000000003</v>
      </c>
      <c r="W40">
        <v>56.750883000000002</v>
      </c>
      <c r="X40">
        <v>56.421866999999999</v>
      </c>
      <c r="Y40">
        <v>56.532035</v>
      </c>
      <c r="Z40">
        <v>-67.354932000000005</v>
      </c>
      <c r="AB40">
        <v>-67.429612000000006</v>
      </c>
      <c r="AC40">
        <v>9.5160000000000002E-3</v>
      </c>
      <c r="AD40">
        <v>-67.541955999999999</v>
      </c>
      <c r="AE40">
        <v>56.697600999999999</v>
      </c>
      <c r="AF40">
        <v>56.765484999999998</v>
      </c>
      <c r="AG40">
        <v>56.452762</v>
      </c>
      <c r="AH40">
        <v>-67.486497999999997</v>
      </c>
      <c r="AJ40">
        <v>8.7389999999999191E-2</v>
      </c>
      <c r="AK40">
        <v>-0.13540899999999567</v>
      </c>
      <c r="AL40">
        <v>2.2517050000000012</v>
      </c>
      <c r="AM40">
        <v>8.7406000000001427E-2</v>
      </c>
      <c r="AN40">
        <v>1.6000000002236447E-5</v>
      </c>
      <c r="AO40">
        <v>-0.46442499999999853</v>
      </c>
      <c r="AP40">
        <v>-0.35425699999999694</v>
      </c>
      <c r="AR40">
        <v>-4.417599999999311E-2</v>
      </c>
      <c r="AS40">
        <v>-0.18869099999999861</v>
      </c>
      <c r="AT40">
        <v>1.2709999999998445E-2</v>
      </c>
      <c r="AU40">
        <v>-9.9633999999994671E-2</v>
      </c>
      <c r="AV40">
        <v>-5.5458000000001562E-2</v>
      </c>
      <c r="AW40">
        <v>-0.12080699999999922</v>
      </c>
      <c r="AX40">
        <v>-0.43352999999999753</v>
      </c>
      <c r="AY40">
        <v>124.19320500000001</v>
      </c>
      <c r="AZ40">
        <v>123.86418900000001</v>
      </c>
      <c r="BA40">
        <v>123.974357</v>
      </c>
      <c r="BB40">
        <v>67.452886000000007</v>
      </c>
      <c r="BC40">
        <v>-124.241224</v>
      </c>
      <c r="BD40">
        <v>124.13992300000001</v>
      </c>
      <c r="BE40">
        <v>124.207807</v>
      </c>
      <c r="BF40">
        <v>123.895084</v>
      </c>
      <c r="BG40">
        <v>67.451838000000009</v>
      </c>
      <c r="BH40">
        <v>-124.37278999999999</v>
      </c>
    </row>
    <row r="41" spans="1:60">
      <c r="A41">
        <v>38.90625</v>
      </c>
      <c r="B41">
        <v>124.607849</v>
      </c>
      <c r="C41">
        <v>-67.428589000000002</v>
      </c>
      <c r="D41">
        <v>56.854247999999998</v>
      </c>
      <c r="F41">
        <v>7.9706876450980485E-2</v>
      </c>
      <c r="G41">
        <v>-9.0065686274510073E-4</v>
      </c>
      <c r="H41">
        <v>7.5378431372554594E-4</v>
      </c>
      <c r="I41">
        <v>5.5627376450980329E-2</v>
      </c>
      <c r="J41">
        <v>-3.6642156862753961E-4</v>
      </c>
      <c r="K41">
        <v>5.8151249000000044E-2</v>
      </c>
      <c r="M41">
        <v>6.4578819411764729E-2</v>
      </c>
      <c r="N41">
        <v>1.5501470588235138E-3</v>
      </c>
      <c r="O41">
        <v>7.3343137254808233E-5</v>
      </c>
      <c r="P41">
        <v>6.5271652745097941E-2</v>
      </c>
      <c r="Q41">
        <v>-3.9829411764708E-4</v>
      </c>
      <c r="R41">
        <v>6.6182309607843118E-2</v>
      </c>
      <c r="T41">
        <v>-65.204352</v>
      </c>
      <c r="U41">
        <v>5.9849999999999999E-3</v>
      </c>
      <c r="V41">
        <v>-67.350337999999994</v>
      </c>
      <c r="W41">
        <v>56.746305</v>
      </c>
      <c r="X41">
        <v>56.421866999999999</v>
      </c>
      <c r="Y41">
        <v>56.522877000000001</v>
      </c>
      <c r="Z41">
        <v>-67.309143000000006</v>
      </c>
      <c r="AB41">
        <v>-67.429612000000006</v>
      </c>
      <c r="AC41">
        <v>1.4095E-2</v>
      </c>
      <c r="AD41">
        <v>-67.546533999999994</v>
      </c>
      <c r="AE41">
        <v>56.693022999999997</v>
      </c>
      <c r="AF41">
        <v>56.765484999999998</v>
      </c>
      <c r="AG41">
        <v>56.452762</v>
      </c>
      <c r="AH41">
        <v>-67.491077000000004</v>
      </c>
      <c r="AJ41">
        <v>0.11944599999999639</v>
      </c>
      <c r="AK41">
        <v>-0.10794299999999879</v>
      </c>
      <c r="AL41">
        <v>2.2242370000000022</v>
      </c>
      <c r="AM41">
        <v>7.825100000000873E-2</v>
      </c>
      <c r="AN41">
        <v>-4.1194999999987658E-2</v>
      </c>
      <c r="AO41">
        <v>-0.43238099999999946</v>
      </c>
      <c r="AP41">
        <v>-0.3313709999999972</v>
      </c>
      <c r="AR41">
        <v>-6.2488000000001875E-2</v>
      </c>
      <c r="AS41">
        <v>-0.16122500000000173</v>
      </c>
      <c r="AT41">
        <v>-1.0230000000035488E-3</v>
      </c>
      <c r="AU41">
        <v>-0.11794499999999175</v>
      </c>
      <c r="AV41">
        <v>-5.5456999999989876E-2</v>
      </c>
      <c r="AW41">
        <v>-8.8763000000000147E-2</v>
      </c>
      <c r="AX41">
        <v>-0.40148599999999846</v>
      </c>
      <c r="AY41">
        <v>124.17489399999999</v>
      </c>
      <c r="AZ41">
        <v>123.85045600000001</v>
      </c>
      <c r="BA41">
        <v>123.95146600000001</v>
      </c>
      <c r="BB41">
        <v>67.434573999999998</v>
      </c>
      <c r="BC41">
        <v>-124.163391</v>
      </c>
      <c r="BD41">
        <v>124.121612</v>
      </c>
      <c r="BE41">
        <v>124.194074</v>
      </c>
      <c r="BF41">
        <v>123.881351</v>
      </c>
      <c r="BG41">
        <v>67.442684</v>
      </c>
      <c r="BH41">
        <v>-124.345325</v>
      </c>
    </row>
    <row r="42" spans="1:60">
      <c r="A42">
        <v>39.90625</v>
      </c>
      <c r="B42">
        <v>124.607849</v>
      </c>
      <c r="C42">
        <v>-67.442322000000004</v>
      </c>
      <c r="D42">
        <v>56.863402999999998</v>
      </c>
      <c r="F42">
        <v>6.4444876450980487E-2</v>
      </c>
      <c r="G42">
        <v>-9.0065686274510073E-4</v>
      </c>
      <c r="H42">
        <v>-3.1421568627445357E-4</v>
      </c>
      <c r="I42">
        <v>5.6695376450980328E-2</v>
      </c>
      <c r="J42">
        <v>-1.434421568627553E-3</v>
      </c>
      <c r="K42">
        <v>5.6015249000000038E-2</v>
      </c>
      <c r="M42">
        <v>7.983981941176474E-2</v>
      </c>
      <c r="N42">
        <v>4.8214705882351078E-4</v>
      </c>
      <c r="O42">
        <v>1.1413431372548077E-3</v>
      </c>
      <c r="P42">
        <v>6.6339652745097927E-2</v>
      </c>
      <c r="Q42">
        <v>-3.9829411764708E-4</v>
      </c>
      <c r="R42">
        <v>6.6182309607843118E-2</v>
      </c>
      <c r="T42">
        <v>-65.236401000000001</v>
      </c>
      <c r="U42">
        <v>5.9849999999999999E-3</v>
      </c>
      <c r="V42">
        <v>-67.354916000000003</v>
      </c>
      <c r="W42">
        <v>56.741726</v>
      </c>
      <c r="X42">
        <v>56.417287999999999</v>
      </c>
      <c r="Y42">
        <v>56.522877000000001</v>
      </c>
      <c r="Z42">
        <v>-67.345774000000006</v>
      </c>
      <c r="AB42">
        <v>-67.434190999999998</v>
      </c>
      <c r="AC42">
        <v>1.4095E-2</v>
      </c>
      <c r="AD42">
        <v>-67.546533999999994</v>
      </c>
      <c r="AE42">
        <v>56.697600999999999</v>
      </c>
      <c r="AF42">
        <v>56.765484999999998</v>
      </c>
      <c r="AG42">
        <v>56.439027000000003</v>
      </c>
      <c r="AH42">
        <v>-67.495655999999997</v>
      </c>
      <c r="AJ42">
        <v>9.6547999999998524E-2</v>
      </c>
      <c r="AK42">
        <v>-0.12167699999999826</v>
      </c>
      <c r="AL42">
        <v>2.2059210000000036</v>
      </c>
      <c r="AM42">
        <v>8.7406000000001427E-2</v>
      </c>
      <c r="AN42">
        <v>-9.1419999999970969E-3</v>
      </c>
      <c r="AO42">
        <v>-0.44611499999999893</v>
      </c>
      <c r="AP42">
        <v>-0.340525999999997</v>
      </c>
      <c r="AR42">
        <v>-5.3333999999992443E-2</v>
      </c>
      <c r="AS42">
        <v>-0.16580199999999934</v>
      </c>
      <c r="AT42">
        <v>8.1310000000058835E-3</v>
      </c>
      <c r="AU42">
        <v>-0.10421199999998976</v>
      </c>
      <c r="AV42">
        <v>-5.0877999999997314E-2</v>
      </c>
      <c r="AW42">
        <v>-9.791799999999995E-2</v>
      </c>
      <c r="AX42">
        <v>-0.4243759999999952</v>
      </c>
      <c r="AY42">
        <v>124.184048</v>
      </c>
      <c r="AZ42">
        <v>123.85961</v>
      </c>
      <c r="BA42">
        <v>123.96519900000001</v>
      </c>
      <c r="BB42">
        <v>67.448307</v>
      </c>
      <c r="BC42">
        <v>-124.20917700000001</v>
      </c>
      <c r="BD42">
        <v>124.13992300000001</v>
      </c>
      <c r="BE42">
        <v>124.207807</v>
      </c>
      <c r="BF42">
        <v>123.881349</v>
      </c>
      <c r="BG42">
        <v>67.456417000000002</v>
      </c>
      <c r="BH42">
        <v>-124.359059</v>
      </c>
    </row>
    <row r="43" spans="1:60">
      <c r="A43">
        <v>40.90625</v>
      </c>
      <c r="B43">
        <v>124.589539</v>
      </c>
      <c r="C43">
        <v>-67.428589000000002</v>
      </c>
      <c r="D43">
        <v>56.845092999999999</v>
      </c>
      <c r="F43">
        <v>6.4444876450980487E-2</v>
      </c>
      <c r="G43">
        <v>1.6734313725489877E-4</v>
      </c>
      <c r="H43">
        <v>-3.1421568627445357E-4</v>
      </c>
      <c r="I43">
        <v>5.5627376450980329E-2</v>
      </c>
      <c r="J43">
        <v>7.0157843137244602E-4</v>
      </c>
      <c r="K43">
        <v>5.7083249000000037E-2</v>
      </c>
      <c r="M43">
        <v>7.983981941176474E-2</v>
      </c>
      <c r="N43">
        <v>4.8214705882351078E-4</v>
      </c>
      <c r="O43">
        <v>7.3343137254808233E-5</v>
      </c>
      <c r="P43">
        <v>6.6339652745097927E-2</v>
      </c>
      <c r="Q43">
        <v>-3.9829411764708E-4</v>
      </c>
      <c r="R43">
        <v>6.6182309607843118E-2</v>
      </c>
      <c r="T43">
        <v>-65.231823000000006</v>
      </c>
      <c r="U43">
        <v>5.9849999999999999E-3</v>
      </c>
      <c r="V43">
        <v>-67.354916000000003</v>
      </c>
      <c r="W43">
        <v>56.741726</v>
      </c>
      <c r="X43">
        <v>56.421866999999999</v>
      </c>
      <c r="Y43">
        <v>56.532035</v>
      </c>
      <c r="Z43">
        <v>-67.327459000000005</v>
      </c>
      <c r="AB43">
        <v>-67.429612000000006</v>
      </c>
      <c r="AC43">
        <v>9.5160000000000002E-3</v>
      </c>
      <c r="AD43">
        <v>-67.546533999999994</v>
      </c>
      <c r="AE43">
        <v>56.693022999999997</v>
      </c>
      <c r="AF43">
        <v>56.760905999999999</v>
      </c>
      <c r="AG43">
        <v>56.443604999999998</v>
      </c>
      <c r="AH43">
        <v>-67.491077000000004</v>
      </c>
      <c r="AJ43">
        <v>0.10112999999999772</v>
      </c>
      <c r="AK43">
        <v>-0.10336699999999865</v>
      </c>
      <c r="AL43">
        <v>2.1967659999999967</v>
      </c>
      <c r="AM43">
        <v>7.3672999999999433E-2</v>
      </c>
      <c r="AN43">
        <v>-2.7456999999998288E-2</v>
      </c>
      <c r="AO43">
        <v>-0.42322599999999966</v>
      </c>
      <c r="AP43">
        <v>-0.31305799999999806</v>
      </c>
      <c r="AR43">
        <v>-6.2488000000001875E-2</v>
      </c>
      <c r="AS43">
        <v>-0.15207000000000193</v>
      </c>
      <c r="AT43">
        <v>-1.0230000000035488E-3</v>
      </c>
      <c r="AU43">
        <v>-0.11794499999999175</v>
      </c>
      <c r="AV43">
        <v>-5.5456999999989876E-2</v>
      </c>
      <c r="AW43">
        <v>-8.4187000000000012E-2</v>
      </c>
      <c r="AX43">
        <v>-0.40148800000000051</v>
      </c>
      <c r="AY43">
        <v>124.170315</v>
      </c>
      <c r="AZ43">
        <v>123.85045600000001</v>
      </c>
      <c r="BA43">
        <v>123.960624</v>
      </c>
      <c r="BB43">
        <v>67.434573999999998</v>
      </c>
      <c r="BC43">
        <v>-124.172552</v>
      </c>
      <c r="BD43">
        <v>124.121612</v>
      </c>
      <c r="BE43">
        <v>124.18949499999999</v>
      </c>
      <c r="BF43">
        <v>123.87219400000001</v>
      </c>
      <c r="BG43">
        <v>67.438105000000007</v>
      </c>
      <c r="BH43">
        <v>-124.33617000000001</v>
      </c>
    </row>
    <row r="44" spans="1:60">
      <c r="A44">
        <v>41.90625</v>
      </c>
      <c r="B44">
        <v>124.580383</v>
      </c>
      <c r="C44">
        <v>-67.451476999999997</v>
      </c>
      <c r="D44">
        <v>56.877136</v>
      </c>
      <c r="F44">
        <v>6.4444876450980487E-2</v>
      </c>
      <c r="G44">
        <v>-9.0065686274510073E-4</v>
      </c>
      <c r="H44">
        <v>-3.1421568627445357E-4</v>
      </c>
      <c r="I44">
        <v>5.7764376450980329E-2</v>
      </c>
      <c r="J44">
        <v>7.0157843137244602E-4</v>
      </c>
      <c r="K44">
        <v>5.8151249000000044E-2</v>
      </c>
      <c r="M44">
        <v>7.983981941176474E-2</v>
      </c>
      <c r="N44">
        <v>1.5501470588235138E-3</v>
      </c>
      <c r="O44">
        <v>-9.9465686274519127E-4</v>
      </c>
      <c r="P44">
        <v>6.5271652745097941E-2</v>
      </c>
      <c r="Q44">
        <v>-3.9829411764708E-4</v>
      </c>
      <c r="R44">
        <v>6.6182309607843118E-2</v>
      </c>
      <c r="T44">
        <v>-65.222666000000004</v>
      </c>
      <c r="U44">
        <v>5.9849999999999999E-3</v>
      </c>
      <c r="V44">
        <v>-67.354916000000003</v>
      </c>
      <c r="W44">
        <v>56.746305</v>
      </c>
      <c r="X44">
        <v>56.421866999999999</v>
      </c>
      <c r="Y44">
        <v>56.527456000000001</v>
      </c>
      <c r="Z44">
        <v>-67.396142999999995</v>
      </c>
      <c r="AB44">
        <v>-67.429612000000006</v>
      </c>
      <c r="AC44">
        <v>4.9379999999999997E-3</v>
      </c>
      <c r="AD44">
        <v>-67.551113000000001</v>
      </c>
      <c r="AE44">
        <v>56.702179999999998</v>
      </c>
      <c r="AF44">
        <v>56.765484999999998</v>
      </c>
      <c r="AG44">
        <v>56.503126999999999</v>
      </c>
      <c r="AH44">
        <v>-67.495655999999997</v>
      </c>
      <c r="AJ44">
        <v>5.5334000000001993E-2</v>
      </c>
      <c r="AK44">
        <v>-0.13083100000000059</v>
      </c>
      <c r="AL44">
        <v>2.2288109999999932</v>
      </c>
      <c r="AM44">
        <v>9.6560999999994124E-2</v>
      </c>
      <c r="AN44">
        <v>4.1226999999992131E-2</v>
      </c>
      <c r="AO44">
        <v>-0.45526900000000126</v>
      </c>
      <c r="AP44">
        <v>-0.34967999999999932</v>
      </c>
      <c r="AR44">
        <v>-4.4178999999999746E-2</v>
      </c>
      <c r="AS44">
        <v>-0.17495600000000167</v>
      </c>
      <c r="AT44">
        <v>2.1864999999991142E-2</v>
      </c>
      <c r="AU44">
        <v>-9.9636000000003833E-2</v>
      </c>
      <c r="AV44">
        <v>-5.5457000000004086E-2</v>
      </c>
      <c r="AW44">
        <v>-0.11165100000000194</v>
      </c>
      <c r="AX44">
        <v>-0.37400900000000092</v>
      </c>
      <c r="AY44">
        <v>124.19778199999999</v>
      </c>
      <c r="AZ44">
        <v>123.873344</v>
      </c>
      <c r="BA44">
        <v>123.978933</v>
      </c>
      <c r="BB44">
        <v>67.457461999999992</v>
      </c>
      <c r="BC44">
        <v>-124.273279</v>
      </c>
      <c r="BD44">
        <v>124.153657</v>
      </c>
      <c r="BE44">
        <v>124.216962</v>
      </c>
      <c r="BF44">
        <v>123.95460399999999</v>
      </c>
      <c r="BG44">
        <v>67.456414999999993</v>
      </c>
      <c r="BH44">
        <v>-124.372792</v>
      </c>
    </row>
    <row r="45" spans="1:60">
      <c r="A45">
        <v>42.90625</v>
      </c>
      <c r="B45">
        <v>124.589539</v>
      </c>
      <c r="C45">
        <v>-67.483520999999996</v>
      </c>
      <c r="D45">
        <v>56.854247999999998</v>
      </c>
      <c r="F45">
        <v>3.3920876450980478E-2</v>
      </c>
      <c r="G45">
        <v>1.2363431372548993E-3</v>
      </c>
      <c r="H45">
        <v>7.5378431372554594E-4</v>
      </c>
      <c r="I45">
        <v>5.5627376450980329E-2</v>
      </c>
      <c r="J45">
        <v>2.838578431372446E-3</v>
      </c>
      <c r="K45">
        <v>5.6015249000000038E-2</v>
      </c>
      <c r="M45">
        <v>4.9317819411764732E-2</v>
      </c>
      <c r="N45">
        <v>4.8214705882351078E-4</v>
      </c>
      <c r="O45">
        <v>1.1413431372548077E-3</v>
      </c>
      <c r="P45">
        <v>6.5271652745097941E-2</v>
      </c>
      <c r="Q45">
        <v>-2.534294117647079E-3</v>
      </c>
      <c r="R45">
        <v>6.6182309607843118E-2</v>
      </c>
      <c r="T45">
        <v>-65.227243999999999</v>
      </c>
      <c r="U45">
        <v>1.5141999999999999E-2</v>
      </c>
      <c r="V45">
        <v>-67.350337999999994</v>
      </c>
      <c r="W45">
        <v>56.741726</v>
      </c>
      <c r="X45">
        <v>56.412709</v>
      </c>
      <c r="Y45">
        <v>56.522877000000001</v>
      </c>
      <c r="Z45">
        <v>-67.332037999999997</v>
      </c>
      <c r="AB45">
        <v>-67.425033999999997</v>
      </c>
      <c r="AC45">
        <v>9.5160000000000002E-3</v>
      </c>
      <c r="AD45">
        <v>-67.546533999999994</v>
      </c>
      <c r="AE45">
        <v>56.693022999999997</v>
      </c>
      <c r="AF45">
        <v>56.765484999999998</v>
      </c>
      <c r="AG45">
        <v>56.434448000000003</v>
      </c>
      <c r="AH45">
        <v>-67.491077000000004</v>
      </c>
      <c r="AJ45">
        <v>0.15148299999999892</v>
      </c>
      <c r="AK45">
        <v>-0.11252199999999846</v>
      </c>
      <c r="AL45">
        <v>2.2562769999999972</v>
      </c>
      <c r="AM45">
        <v>0.13318300000000249</v>
      </c>
      <c r="AN45">
        <v>-1.829999999999643E-2</v>
      </c>
      <c r="AO45">
        <v>-0.44153899999999879</v>
      </c>
      <c r="AP45">
        <v>-0.3313709999999972</v>
      </c>
      <c r="AR45">
        <v>-7.5560000000081118E-3</v>
      </c>
      <c r="AS45">
        <v>-0.16122500000000173</v>
      </c>
      <c r="AT45">
        <v>5.8486999999999512E-2</v>
      </c>
      <c r="AU45">
        <v>-6.3012999999997987E-2</v>
      </c>
      <c r="AV45">
        <v>-5.5456999999989876E-2</v>
      </c>
      <c r="AW45">
        <v>-8.8763000000000147E-2</v>
      </c>
      <c r="AX45">
        <v>-0.41979999999999507</v>
      </c>
      <c r="AY45">
        <v>124.225247</v>
      </c>
      <c r="AZ45">
        <v>123.89623</v>
      </c>
      <c r="BA45">
        <v>124.00639799999999</v>
      </c>
      <c r="BB45">
        <v>67.498662999999993</v>
      </c>
      <c r="BC45">
        <v>-124.186286</v>
      </c>
      <c r="BD45">
        <v>124.17654399999999</v>
      </c>
      <c r="BE45">
        <v>124.24900599999999</v>
      </c>
      <c r="BF45">
        <v>123.917969</v>
      </c>
      <c r="BG45">
        <v>67.493037000000001</v>
      </c>
      <c r="BH45">
        <v>-124.345325</v>
      </c>
    </row>
    <row r="46" spans="1:60">
      <c r="A46">
        <v>43.90625</v>
      </c>
      <c r="B46">
        <v>124.562073</v>
      </c>
      <c r="C46">
        <v>-67.492676000000003</v>
      </c>
      <c r="D46">
        <v>56.858826000000001</v>
      </c>
      <c r="F46">
        <v>3.3920876450980478E-2</v>
      </c>
      <c r="G46">
        <v>1.6734313725489877E-4</v>
      </c>
      <c r="H46">
        <v>-3.1421568627445357E-4</v>
      </c>
      <c r="I46">
        <v>5.5627376450980329E-2</v>
      </c>
      <c r="J46">
        <v>-3.6642156862753961E-4</v>
      </c>
      <c r="K46">
        <v>5.7083249000000037E-2</v>
      </c>
      <c r="M46">
        <v>7.983981941176474E-2</v>
      </c>
      <c r="N46">
        <v>4.8214705882351078E-4</v>
      </c>
      <c r="O46">
        <v>1.1413431372548077E-3</v>
      </c>
      <c r="P46">
        <v>6.6339652745097927E-2</v>
      </c>
      <c r="Q46">
        <v>6.7070588235290662E-4</v>
      </c>
      <c r="R46">
        <v>6.4046309607843119E-2</v>
      </c>
      <c r="T46">
        <v>-65.231823000000006</v>
      </c>
      <c r="U46">
        <v>1.5141999999999999E-2</v>
      </c>
      <c r="V46">
        <v>-67.350337999999994</v>
      </c>
      <c r="W46">
        <v>56.741726</v>
      </c>
      <c r="X46">
        <v>56.426445999999999</v>
      </c>
      <c r="Y46">
        <v>56.527456000000001</v>
      </c>
      <c r="Z46">
        <v>-67.377826999999996</v>
      </c>
      <c r="AB46">
        <v>-67.429612000000006</v>
      </c>
      <c r="AC46">
        <v>1.8674E-2</v>
      </c>
      <c r="AD46">
        <v>-67.541955999999999</v>
      </c>
      <c r="AE46">
        <v>56.697600999999999</v>
      </c>
      <c r="AF46">
        <v>56.765484999999998</v>
      </c>
      <c r="AG46">
        <v>56.484813000000003</v>
      </c>
      <c r="AH46">
        <v>-67.491077000000004</v>
      </c>
      <c r="AJ46">
        <v>0.11484900000000664</v>
      </c>
      <c r="AK46">
        <v>-0.11710000000000065</v>
      </c>
      <c r="AL46">
        <v>2.2608529999999973</v>
      </c>
      <c r="AM46">
        <v>0.1423380000000094</v>
      </c>
      <c r="AN46">
        <v>2.7489000000002761E-2</v>
      </c>
      <c r="AO46">
        <v>-0.43238000000000198</v>
      </c>
      <c r="AP46">
        <v>-0.33136999999999972</v>
      </c>
      <c r="AR46">
        <v>1.5989999999987958E-3</v>
      </c>
      <c r="AS46">
        <v>-0.16122500000000173</v>
      </c>
      <c r="AT46">
        <v>6.3063999999997122E-2</v>
      </c>
      <c r="AU46">
        <v>-4.9279999999995994E-2</v>
      </c>
      <c r="AV46">
        <v>-5.087899999999479E-2</v>
      </c>
      <c r="AW46">
        <v>-9.3341000000002339E-2</v>
      </c>
      <c r="AX46">
        <v>-0.37401299999999793</v>
      </c>
      <c r="AY46">
        <v>124.234402</v>
      </c>
      <c r="AZ46">
        <v>123.919122</v>
      </c>
      <c r="BA46">
        <v>124.020132</v>
      </c>
      <c r="BB46">
        <v>67.507818</v>
      </c>
      <c r="BC46">
        <v>-124.23665299999999</v>
      </c>
      <c r="BD46">
        <v>124.19027700000001</v>
      </c>
      <c r="BE46">
        <v>124.258161</v>
      </c>
      <c r="BF46">
        <v>123.97748900000001</v>
      </c>
      <c r="BG46">
        <v>67.511350000000007</v>
      </c>
      <c r="BH46">
        <v>-124.34990300000001</v>
      </c>
    </row>
    <row r="47" spans="1:60">
      <c r="A47">
        <v>44.90625</v>
      </c>
      <c r="B47">
        <v>124.589539</v>
      </c>
      <c r="C47">
        <v>-67.437743999999995</v>
      </c>
      <c r="D47">
        <v>56.840515000000003</v>
      </c>
      <c r="F47">
        <v>6.4444876450980487E-2</v>
      </c>
      <c r="G47">
        <v>1.6734313725489877E-4</v>
      </c>
      <c r="H47">
        <v>-1.3822156862744531E-3</v>
      </c>
      <c r="I47">
        <v>5.7764376450980329E-2</v>
      </c>
      <c r="J47">
        <v>1.7695784313724594E-3</v>
      </c>
      <c r="K47">
        <v>5.7083249000000037E-2</v>
      </c>
      <c r="M47">
        <v>6.4578819411764729E-2</v>
      </c>
      <c r="N47">
        <v>-5.8685294117648626E-4</v>
      </c>
      <c r="O47">
        <v>7.3343137254808233E-5</v>
      </c>
      <c r="P47">
        <v>6.4203652745097928E-2</v>
      </c>
      <c r="Q47">
        <v>6.7070588235290662E-4</v>
      </c>
      <c r="R47">
        <v>6.7251309607843118E-2</v>
      </c>
      <c r="T47">
        <v>-65.231823000000006</v>
      </c>
      <c r="U47">
        <v>1.0564E-2</v>
      </c>
      <c r="V47">
        <v>-67.350337999999994</v>
      </c>
      <c r="W47">
        <v>56.746305</v>
      </c>
      <c r="X47">
        <v>56.421866999999999</v>
      </c>
      <c r="Y47">
        <v>56.532035</v>
      </c>
      <c r="Z47">
        <v>-67.345774000000006</v>
      </c>
      <c r="AB47">
        <v>-67.425033999999997</v>
      </c>
      <c r="AC47">
        <v>9.5160000000000002E-3</v>
      </c>
      <c r="AD47">
        <v>-67.546533999999994</v>
      </c>
      <c r="AE47">
        <v>56.693022999999997</v>
      </c>
      <c r="AF47">
        <v>56.770063</v>
      </c>
      <c r="AG47">
        <v>56.461919999999999</v>
      </c>
      <c r="AH47">
        <v>-67.491077000000004</v>
      </c>
      <c r="AJ47">
        <v>9.1969999999989227E-2</v>
      </c>
      <c r="AK47">
        <v>-9.4210000000003902E-2</v>
      </c>
      <c r="AL47">
        <v>2.2059209999999894</v>
      </c>
      <c r="AM47">
        <v>8.7406000000001427E-2</v>
      </c>
      <c r="AN47">
        <v>-4.5639999999878E-3</v>
      </c>
      <c r="AO47">
        <v>-0.41864800000000457</v>
      </c>
      <c r="AP47">
        <v>-0.30848000000000297</v>
      </c>
      <c r="AR47">
        <v>-5.3333000000009179E-2</v>
      </c>
      <c r="AS47">
        <v>-0.14749200000000684</v>
      </c>
      <c r="AT47">
        <v>1.2709999999998445E-2</v>
      </c>
      <c r="AU47">
        <v>-0.10878999999999905</v>
      </c>
      <c r="AV47">
        <v>-5.5456999999989876E-2</v>
      </c>
      <c r="AW47">
        <v>-7.0452000000003068E-2</v>
      </c>
      <c r="AX47">
        <v>-0.37859500000000423</v>
      </c>
      <c r="AY47">
        <v>124.18404899999999</v>
      </c>
      <c r="AZ47">
        <v>123.859611</v>
      </c>
      <c r="BA47">
        <v>123.96977899999999</v>
      </c>
      <c r="BB47">
        <v>67.448307999999997</v>
      </c>
      <c r="BC47">
        <v>-124.18628900000002</v>
      </c>
      <c r="BD47">
        <v>124.13076699999999</v>
      </c>
      <c r="BE47">
        <v>124.207807</v>
      </c>
      <c r="BF47">
        <v>123.899664</v>
      </c>
      <c r="BG47">
        <v>67.44726</v>
      </c>
      <c r="BH47">
        <v>-124.331592</v>
      </c>
    </row>
    <row r="48" spans="1:60">
      <c r="A48">
        <v>45.90625</v>
      </c>
      <c r="B48">
        <v>124.539185</v>
      </c>
      <c r="C48">
        <v>-67.456055000000006</v>
      </c>
      <c r="D48">
        <v>56.845092999999999</v>
      </c>
      <c r="F48">
        <v>4.9182876450980489E-2</v>
      </c>
      <c r="G48">
        <v>-9.0065686274510073E-4</v>
      </c>
      <c r="H48">
        <v>-3.1421568627445357E-4</v>
      </c>
      <c r="I48">
        <v>5.7764376450980329E-2</v>
      </c>
      <c r="J48">
        <v>-3.6642156862753961E-4</v>
      </c>
      <c r="K48">
        <v>5.7083249000000037E-2</v>
      </c>
      <c r="M48">
        <v>4.9317819411764732E-2</v>
      </c>
      <c r="N48">
        <v>-5.8685294117648626E-4</v>
      </c>
      <c r="O48">
        <v>-9.9465686274519127E-4</v>
      </c>
      <c r="P48">
        <v>6.5271652745097941E-2</v>
      </c>
      <c r="Q48">
        <v>-3.9829411764708E-4</v>
      </c>
      <c r="R48">
        <v>6.5114309607843118E-2</v>
      </c>
      <c r="T48">
        <v>-65.236401000000001</v>
      </c>
      <c r="U48">
        <v>5.9849999999999999E-3</v>
      </c>
      <c r="V48">
        <v>-67.350337999999994</v>
      </c>
      <c r="W48">
        <v>56.750883000000002</v>
      </c>
      <c r="X48">
        <v>56.421866999999999</v>
      </c>
      <c r="Y48">
        <v>56.532035</v>
      </c>
      <c r="Z48">
        <v>-67.359510999999998</v>
      </c>
      <c r="AB48">
        <v>-67.425033999999997</v>
      </c>
      <c r="AC48">
        <v>1.4095E-2</v>
      </c>
      <c r="AD48">
        <v>-67.551113000000001</v>
      </c>
      <c r="AE48">
        <v>56.697600999999999</v>
      </c>
      <c r="AF48">
        <v>56.760905999999999</v>
      </c>
      <c r="AG48">
        <v>56.439027000000003</v>
      </c>
      <c r="AH48">
        <v>-67.495655999999997</v>
      </c>
      <c r="AJ48">
        <v>9.6544000000008623E-2</v>
      </c>
      <c r="AK48">
        <v>-9.4209999999996796E-2</v>
      </c>
      <c r="AL48">
        <v>2.2196540000000056</v>
      </c>
      <c r="AM48">
        <v>0.10571700000001272</v>
      </c>
      <c r="AN48">
        <v>9.1730000000040945E-3</v>
      </c>
      <c r="AO48">
        <v>-0.42322599999999966</v>
      </c>
      <c r="AP48">
        <v>-0.31305799999999806</v>
      </c>
      <c r="AR48">
        <v>-3.9600999999990449E-2</v>
      </c>
      <c r="AS48">
        <v>-0.14749199999999973</v>
      </c>
      <c r="AT48">
        <v>3.1021000000009735E-2</v>
      </c>
      <c r="AU48">
        <v>-9.5057999999994536E-2</v>
      </c>
      <c r="AV48">
        <v>-5.5457000000004086E-2</v>
      </c>
      <c r="AW48">
        <v>-8.4187000000000012E-2</v>
      </c>
      <c r="AX48">
        <v>-0.4060659999999956</v>
      </c>
      <c r="AY48">
        <v>124.20693800000001</v>
      </c>
      <c r="AZ48">
        <v>123.87792200000001</v>
      </c>
      <c r="BA48">
        <v>123.98809</v>
      </c>
      <c r="BB48">
        <v>67.462040000000002</v>
      </c>
      <c r="BC48">
        <v>-124.20460399999999</v>
      </c>
      <c r="BD48">
        <v>124.15365600000001</v>
      </c>
      <c r="BE48">
        <v>124.216961</v>
      </c>
      <c r="BF48">
        <v>123.895082</v>
      </c>
      <c r="BG48">
        <v>67.470150000000004</v>
      </c>
      <c r="BH48">
        <v>-124.34074899999999</v>
      </c>
    </row>
    <row r="49" spans="1:60">
      <c r="A49">
        <v>46.90625</v>
      </c>
      <c r="B49">
        <v>124.55291699999999</v>
      </c>
      <c r="C49">
        <v>-67.456055000000006</v>
      </c>
      <c r="D49">
        <v>56.845092999999999</v>
      </c>
      <c r="F49">
        <v>6.4444876450980487E-2</v>
      </c>
      <c r="G49">
        <v>1.6734313725489877E-4</v>
      </c>
      <c r="H49">
        <v>-1.3822156862744531E-3</v>
      </c>
      <c r="I49">
        <v>5.5627376450980329E-2</v>
      </c>
      <c r="J49">
        <v>-3.6642156862753961E-4</v>
      </c>
      <c r="K49">
        <v>5.7083249000000037E-2</v>
      </c>
      <c r="M49">
        <v>4.9317819411764732E-2</v>
      </c>
      <c r="N49">
        <v>4.8214705882351078E-4</v>
      </c>
      <c r="O49">
        <v>-9.9465686274519127E-4</v>
      </c>
      <c r="P49">
        <v>6.5271652745097941E-2</v>
      </c>
      <c r="Q49">
        <v>-3.9829411764708E-4</v>
      </c>
      <c r="R49">
        <v>6.6182309607843118E-2</v>
      </c>
      <c r="T49">
        <v>-65.227243999999999</v>
      </c>
      <c r="U49">
        <v>1.5141999999999999E-2</v>
      </c>
      <c r="V49">
        <v>-67.345759999999999</v>
      </c>
      <c r="W49">
        <v>56.746305</v>
      </c>
      <c r="X49">
        <v>56.412709</v>
      </c>
      <c r="Y49">
        <v>56.532035</v>
      </c>
      <c r="Z49">
        <v>-67.336617000000004</v>
      </c>
      <c r="AB49">
        <v>-67.429612000000006</v>
      </c>
      <c r="AC49">
        <v>9.5160000000000002E-3</v>
      </c>
      <c r="AD49">
        <v>-67.546533999999994</v>
      </c>
      <c r="AE49">
        <v>56.693022999999997</v>
      </c>
      <c r="AF49">
        <v>56.765484999999998</v>
      </c>
      <c r="AG49">
        <v>56.448183999999998</v>
      </c>
      <c r="AH49">
        <v>-67.500234000000006</v>
      </c>
      <c r="AJ49">
        <v>0.11943800000000238</v>
      </c>
      <c r="AK49">
        <v>-9.8787999999998988E-2</v>
      </c>
      <c r="AL49">
        <v>2.2288110000000074</v>
      </c>
      <c r="AM49">
        <v>0.1102950000000078</v>
      </c>
      <c r="AN49">
        <v>-9.1429999999945721E-3</v>
      </c>
      <c r="AO49">
        <v>-0.43238399999999899</v>
      </c>
      <c r="AP49">
        <v>-0.31305799999999806</v>
      </c>
      <c r="AR49">
        <v>-4.4178999999999746E-2</v>
      </c>
      <c r="AS49">
        <v>-0.15207000000000193</v>
      </c>
      <c r="AT49">
        <v>2.6443000000000438E-2</v>
      </c>
      <c r="AU49">
        <v>-9.0478999999987764E-2</v>
      </c>
      <c r="AV49">
        <v>-4.6299999999988017E-2</v>
      </c>
      <c r="AW49">
        <v>-7.9608000000000345E-2</v>
      </c>
      <c r="AX49">
        <v>-0.39690900000000084</v>
      </c>
      <c r="AY49">
        <v>124.20236</v>
      </c>
      <c r="AZ49">
        <v>123.868764</v>
      </c>
      <c r="BA49">
        <v>123.98809</v>
      </c>
      <c r="BB49">
        <v>67.471197000000004</v>
      </c>
      <c r="BC49">
        <v>-124.18171000000001</v>
      </c>
      <c r="BD49">
        <v>124.149078</v>
      </c>
      <c r="BE49">
        <v>124.22154</v>
      </c>
      <c r="BF49">
        <v>123.904239</v>
      </c>
      <c r="BG49">
        <v>67.465571000000011</v>
      </c>
      <c r="BH49">
        <v>-124.345327</v>
      </c>
    </row>
    <row r="50" spans="1:60">
      <c r="A50">
        <v>47.90625</v>
      </c>
      <c r="B50">
        <v>124.52087400000001</v>
      </c>
      <c r="C50">
        <v>-67.456055000000006</v>
      </c>
      <c r="D50">
        <v>56.849670000000003</v>
      </c>
      <c r="F50">
        <v>6.4444876450980487E-2</v>
      </c>
      <c r="G50">
        <v>1.2363431372548993E-3</v>
      </c>
      <c r="H50">
        <v>-3.1421568627445357E-4</v>
      </c>
      <c r="I50">
        <v>5.5627376450980329E-2</v>
      </c>
      <c r="J50">
        <v>-3.6642156862753961E-4</v>
      </c>
      <c r="K50">
        <v>5.7083249000000037E-2</v>
      </c>
      <c r="M50">
        <v>6.4578819411764729E-2</v>
      </c>
      <c r="N50">
        <v>1.5501470588235138E-3</v>
      </c>
      <c r="O50">
        <v>7.3343137254808233E-5</v>
      </c>
      <c r="P50">
        <v>6.6339652745097927E-2</v>
      </c>
      <c r="Q50">
        <v>-1.4662941176470934E-3</v>
      </c>
      <c r="R50">
        <v>6.6182309607843118E-2</v>
      </c>
      <c r="T50">
        <v>-65.222666000000004</v>
      </c>
      <c r="U50">
        <v>1.0564E-2</v>
      </c>
      <c r="V50">
        <v>-67.350337999999994</v>
      </c>
      <c r="W50">
        <v>56.746305</v>
      </c>
      <c r="X50">
        <v>56.426445999999999</v>
      </c>
      <c r="Y50">
        <v>56.527456000000001</v>
      </c>
      <c r="Z50">
        <v>-67.354932000000005</v>
      </c>
      <c r="AB50">
        <v>-67.429612000000006</v>
      </c>
      <c r="AC50">
        <v>9.5160000000000002E-3</v>
      </c>
      <c r="AD50">
        <v>-67.551113000000001</v>
      </c>
      <c r="AE50">
        <v>56.697600999999999</v>
      </c>
      <c r="AF50">
        <v>56.765484999999998</v>
      </c>
      <c r="AG50">
        <v>56.493969999999997</v>
      </c>
      <c r="AH50">
        <v>-67.500234000000006</v>
      </c>
      <c r="AJ50">
        <v>0.10112300000000118</v>
      </c>
      <c r="AK50">
        <v>-0.1033650000000037</v>
      </c>
      <c r="AL50">
        <v>2.2333890000000025</v>
      </c>
      <c r="AM50">
        <v>0.10571700000001272</v>
      </c>
      <c r="AN50">
        <v>4.5940000000115333E-3</v>
      </c>
      <c r="AO50">
        <v>-0.42322400000000471</v>
      </c>
      <c r="AP50">
        <v>-0.32221400000000244</v>
      </c>
      <c r="AR50">
        <v>-4.4178999999999746E-2</v>
      </c>
      <c r="AS50">
        <v>-0.15206900000000445</v>
      </c>
      <c r="AT50">
        <v>2.6443000000000438E-2</v>
      </c>
      <c r="AU50">
        <v>-9.5057999999994536E-2</v>
      </c>
      <c r="AV50">
        <v>-5.087899999999479E-2</v>
      </c>
      <c r="AW50">
        <v>-8.4185000000005061E-2</v>
      </c>
      <c r="AX50">
        <v>-0.3557000000000059</v>
      </c>
      <c r="AY50">
        <v>124.20236</v>
      </c>
      <c r="AZ50">
        <v>123.882501</v>
      </c>
      <c r="BA50">
        <v>123.98351100000001</v>
      </c>
      <c r="BB50">
        <v>67.466619000000009</v>
      </c>
      <c r="BC50">
        <v>-124.20460200000001</v>
      </c>
      <c r="BD50">
        <v>124.15365600000001</v>
      </c>
      <c r="BE50">
        <v>124.22154</v>
      </c>
      <c r="BF50">
        <v>123.95002500000001</v>
      </c>
      <c r="BG50">
        <v>67.465571000000011</v>
      </c>
      <c r="BH50">
        <v>-124.34990400000001</v>
      </c>
    </row>
    <row r="51" spans="1:60">
      <c r="A51">
        <v>48.90625</v>
      </c>
      <c r="B51">
        <v>124.562073</v>
      </c>
      <c r="C51">
        <v>-67.451476999999997</v>
      </c>
      <c r="D51">
        <v>56.858826000000001</v>
      </c>
      <c r="F51">
        <v>9.4968876450980483E-2</v>
      </c>
      <c r="G51">
        <v>1.6734313725489877E-4</v>
      </c>
      <c r="H51">
        <v>-3.1421568627445357E-4</v>
      </c>
      <c r="I51">
        <v>5.6695376450980328E-2</v>
      </c>
      <c r="J51">
        <v>7.0157843137244602E-4</v>
      </c>
      <c r="K51">
        <v>5.4946249000000037E-2</v>
      </c>
      <c r="M51">
        <v>6.4578819411764729E-2</v>
      </c>
      <c r="N51">
        <v>2.6181470588235133E-3</v>
      </c>
      <c r="O51">
        <v>7.3343137254808233E-5</v>
      </c>
      <c r="P51">
        <v>6.740765274509794E-2</v>
      </c>
      <c r="Q51">
        <v>6.7070588235290662E-4</v>
      </c>
      <c r="R51">
        <v>6.4046309607843119E-2</v>
      </c>
      <c r="T51">
        <v>-65.222666000000004</v>
      </c>
      <c r="U51">
        <v>1.0564E-2</v>
      </c>
      <c r="V51">
        <v>-67.336602999999997</v>
      </c>
      <c r="W51">
        <v>56.750883000000002</v>
      </c>
      <c r="X51">
        <v>56.417287999999999</v>
      </c>
      <c r="Y51">
        <v>56.522877000000001</v>
      </c>
      <c r="Z51">
        <v>-67.368668999999997</v>
      </c>
      <c r="AB51">
        <v>-67.420455000000004</v>
      </c>
      <c r="AC51">
        <v>1.8674E-2</v>
      </c>
      <c r="AD51">
        <v>-67.541955999999999</v>
      </c>
      <c r="AE51">
        <v>56.693022999999997</v>
      </c>
      <c r="AF51">
        <v>56.760905999999999</v>
      </c>
      <c r="AG51">
        <v>56.452762</v>
      </c>
      <c r="AH51">
        <v>-67.495655999999997</v>
      </c>
      <c r="AJ51">
        <v>8.2807999999999993E-2</v>
      </c>
      <c r="AK51">
        <v>-0.10794299999999879</v>
      </c>
      <c r="AL51">
        <v>2.2288109999999932</v>
      </c>
      <c r="AM51">
        <v>0.11487400000000036</v>
      </c>
      <c r="AN51">
        <v>3.2066000000000372E-2</v>
      </c>
      <c r="AO51">
        <v>-0.44153800000000132</v>
      </c>
      <c r="AP51">
        <v>-0.33594899999999939</v>
      </c>
      <c r="AR51">
        <v>-4.4178999999999746E-2</v>
      </c>
      <c r="AS51">
        <v>-0.16580300000000392</v>
      </c>
      <c r="AT51">
        <v>3.1021999999993E-2</v>
      </c>
      <c r="AU51">
        <v>-9.0479000000001975E-2</v>
      </c>
      <c r="AV51">
        <v>-4.6300000000002228E-2</v>
      </c>
      <c r="AW51">
        <v>-9.7920000000002005E-2</v>
      </c>
      <c r="AX51">
        <v>-0.40606400000000065</v>
      </c>
      <c r="AY51">
        <v>124.20236</v>
      </c>
      <c r="AZ51">
        <v>123.868765</v>
      </c>
      <c r="BA51">
        <v>123.97435400000001</v>
      </c>
      <c r="BB51">
        <v>67.462040999999999</v>
      </c>
      <c r="BC51">
        <v>-124.227495</v>
      </c>
      <c r="BD51">
        <v>124.14449999999999</v>
      </c>
      <c r="BE51">
        <v>124.21238299999999</v>
      </c>
      <c r="BF51">
        <v>123.90423899999999</v>
      </c>
      <c r="BG51">
        <v>67.470151000000001</v>
      </c>
      <c r="BH51">
        <v>-124.35448199999999</v>
      </c>
    </row>
    <row r="52" spans="1:60">
      <c r="A52">
        <v>49.90625</v>
      </c>
      <c r="B52">
        <v>124.539185</v>
      </c>
      <c r="C52">
        <v>-67.474365000000006</v>
      </c>
      <c r="D52">
        <v>56.835937000000001</v>
      </c>
      <c r="F52">
        <v>6.4444876450980487E-2</v>
      </c>
      <c r="G52">
        <v>-9.0065686274510073E-4</v>
      </c>
      <c r="H52">
        <v>-3.1421568627445357E-4</v>
      </c>
      <c r="I52">
        <v>5.5627376450980329E-2</v>
      </c>
      <c r="J52">
        <v>-3.6642156862753961E-4</v>
      </c>
      <c r="K52">
        <v>5.7083249000000037E-2</v>
      </c>
      <c r="M52">
        <v>4.9317819411764732E-2</v>
      </c>
      <c r="N52">
        <v>1.5501470588235138E-3</v>
      </c>
      <c r="O52">
        <v>7.3343137254808233E-5</v>
      </c>
      <c r="P52">
        <v>6.740765274509794E-2</v>
      </c>
      <c r="Q52">
        <v>1.73870588235292E-3</v>
      </c>
      <c r="R52">
        <v>6.6182309607843118E-2</v>
      </c>
      <c r="T52">
        <v>-65.218087999999995</v>
      </c>
      <c r="U52">
        <v>1.5141999999999999E-2</v>
      </c>
      <c r="V52">
        <v>-67.350337999999994</v>
      </c>
      <c r="W52">
        <v>56.746305</v>
      </c>
      <c r="X52">
        <v>56.417287999999999</v>
      </c>
      <c r="Y52">
        <v>56.527456000000001</v>
      </c>
      <c r="Z52">
        <v>-67.332037999999997</v>
      </c>
      <c r="AB52">
        <v>-67.425033999999997</v>
      </c>
      <c r="AC52">
        <v>4.9379999999999997E-3</v>
      </c>
      <c r="AD52">
        <v>-67.541955999999999</v>
      </c>
      <c r="AE52">
        <v>56.693022999999997</v>
      </c>
      <c r="AF52">
        <v>56.765484999999998</v>
      </c>
      <c r="AG52">
        <v>56.466498000000001</v>
      </c>
      <c r="AH52">
        <v>-67.491077000000004</v>
      </c>
      <c r="AJ52">
        <v>0.14232700000000875</v>
      </c>
      <c r="AK52">
        <v>-8.963200000000171E-2</v>
      </c>
      <c r="AL52">
        <v>2.2562770000000114</v>
      </c>
      <c r="AM52">
        <v>0.12402700000001232</v>
      </c>
      <c r="AN52">
        <v>-1.829999999999643E-2</v>
      </c>
      <c r="AO52">
        <v>-0.41864900000000205</v>
      </c>
      <c r="AP52">
        <v>-0.30848100000000045</v>
      </c>
      <c r="AR52">
        <v>-1.6711999999998284E-2</v>
      </c>
      <c r="AS52">
        <v>-0.14291400000000465</v>
      </c>
      <c r="AT52">
        <v>4.933100000000934E-2</v>
      </c>
      <c r="AU52">
        <v>-6.7590999999993073E-2</v>
      </c>
      <c r="AV52">
        <v>-5.087899999999479E-2</v>
      </c>
      <c r="AW52">
        <v>-7.0452000000003068E-2</v>
      </c>
      <c r="AX52">
        <v>-0.36943899999999985</v>
      </c>
      <c r="AY52">
        <v>124.22067000000001</v>
      </c>
      <c r="AZ52">
        <v>123.89165300000001</v>
      </c>
      <c r="BA52">
        <v>124.00182100000001</v>
      </c>
      <c r="BB52">
        <v>67.489507000000003</v>
      </c>
      <c r="BC52">
        <v>-124.167975</v>
      </c>
      <c r="BD52">
        <v>124.167388</v>
      </c>
      <c r="BE52">
        <v>124.23985</v>
      </c>
      <c r="BF52">
        <v>123.94086300000001</v>
      </c>
      <c r="BG52">
        <v>67.479303000000002</v>
      </c>
      <c r="BH52">
        <v>-124.32701400000001</v>
      </c>
    </row>
    <row r="53" spans="1:60">
      <c r="A53">
        <v>50.96875</v>
      </c>
      <c r="B53">
        <v>124.53460699999999</v>
      </c>
      <c r="C53">
        <v>-67.442322000000004</v>
      </c>
      <c r="D53">
        <v>56.904601999999997</v>
      </c>
      <c r="F53">
        <v>4.9182876450980489E-2</v>
      </c>
      <c r="G53">
        <v>1.2363431372548993E-3</v>
      </c>
      <c r="H53">
        <v>-3.1421568627445357E-4</v>
      </c>
      <c r="I53">
        <v>5.6695376450980328E-2</v>
      </c>
      <c r="J53">
        <v>-3.6642156862753961E-4</v>
      </c>
      <c r="K53">
        <v>5.6015249000000038E-2</v>
      </c>
      <c r="M53">
        <v>9.5100819411764737E-2</v>
      </c>
      <c r="N53">
        <v>-1.6548529411764858E-3</v>
      </c>
      <c r="O53">
        <v>1.1413431372548077E-3</v>
      </c>
      <c r="P53">
        <v>6.5271652745097941E-2</v>
      </c>
      <c r="Q53">
        <v>-3.9829411764708E-4</v>
      </c>
      <c r="R53">
        <v>6.4046309607843119E-2</v>
      </c>
      <c r="T53">
        <v>-65.167725000000004</v>
      </c>
      <c r="U53">
        <v>1.5141999999999999E-2</v>
      </c>
      <c r="V53">
        <v>-67.354916000000003</v>
      </c>
      <c r="W53">
        <v>56.769196999999998</v>
      </c>
      <c r="X53">
        <v>56.458499000000003</v>
      </c>
      <c r="Y53">
        <v>56.554927999999997</v>
      </c>
      <c r="Z53">
        <v>-67.4923</v>
      </c>
      <c r="AB53">
        <v>-67.429612000000006</v>
      </c>
      <c r="AC53">
        <v>1.4095E-2</v>
      </c>
      <c r="AD53">
        <v>-67.541955999999999</v>
      </c>
      <c r="AE53">
        <v>56.702179999999998</v>
      </c>
      <c r="AF53">
        <v>56.760905999999999</v>
      </c>
      <c r="AG53">
        <v>56.645063999999998</v>
      </c>
      <c r="AH53">
        <v>-67.491077000000004</v>
      </c>
      <c r="AJ53">
        <v>-4.9977999999995859E-2</v>
      </c>
      <c r="AK53">
        <v>-0.13540499999999867</v>
      </c>
      <c r="AL53">
        <v>2.274597</v>
      </c>
      <c r="AM53">
        <v>8.7406000000001427E-2</v>
      </c>
      <c r="AN53">
        <v>0.13738399999999729</v>
      </c>
      <c r="AO53">
        <v>-0.4461029999999937</v>
      </c>
      <c r="AP53">
        <v>-0.34967400000000026</v>
      </c>
      <c r="AR53">
        <v>-4.8754999999999882E-2</v>
      </c>
      <c r="AS53">
        <v>-0.20242199999999855</v>
      </c>
      <c r="AT53">
        <v>1.2709999999998445E-2</v>
      </c>
      <c r="AU53">
        <v>-9.9633999999994671E-2</v>
      </c>
      <c r="AV53">
        <v>-5.087899999999479E-2</v>
      </c>
      <c r="AW53">
        <v>-0.14369599999999849</v>
      </c>
      <c r="AX53">
        <v>-0.25953799999999916</v>
      </c>
      <c r="AY53">
        <v>124.21151900000001</v>
      </c>
      <c r="AZ53">
        <v>123.90082100000001</v>
      </c>
      <c r="BA53">
        <v>123.99725000000001</v>
      </c>
      <c r="BB53">
        <v>67.457464000000002</v>
      </c>
      <c r="BC53">
        <v>-124.396902</v>
      </c>
      <c r="BD53">
        <v>124.144502</v>
      </c>
      <c r="BE53">
        <v>124.203228</v>
      </c>
      <c r="BF53">
        <v>124.08738600000001</v>
      </c>
      <c r="BG53">
        <v>67.456417000000002</v>
      </c>
      <c r="BH53">
        <v>-124.395679</v>
      </c>
    </row>
    <row r="54" spans="1:60">
      <c r="A54">
        <v>51.90625</v>
      </c>
      <c r="B54">
        <v>124.525452</v>
      </c>
      <c r="C54">
        <v>-67.446899000000002</v>
      </c>
      <c r="D54">
        <v>56.831359999999997</v>
      </c>
      <c r="F54">
        <v>6.4444876450980487E-2</v>
      </c>
      <c r="G54">
        <v>1.6734313725489877E-4</v>
      </c>
      <c r="H54">
        <v>1.8227843137255464E-3</v>
      </c>
      <c r="I54">
        <v>5.6695376450980328E-2</v>
      </c>
      <c r="J54">
        <v>7.0157843137244602E-4</v>
      </c>
      <c r="K54">
        <v>5.7083249000000037E-2</v>
      </c>
      <c r="M54">
        <v>7.983981941176474E-2</v>
      </c>
      <c r="N54">
        <v>-5.8685294117648626E-4</v>
      </c>
      <c r="O54">
        <v>7.3343137254808233E-5</v>
      </c>
      <c r="P54">
        <v>6.6339652745097927E-2</v>
      </c>
      <c r="Q54">
        <v>-3.9829411764708E-4</v>
      </c>
      <c r="R54">
        <v>6.5114309607843118E-2</v>
      </c>
      <c r="T54">
        <v>-65.273027999999996</v>
      </c>
      <c r="U54">
        <v>1.5141999999999999E-2</v>
      </c>
      <c r="V54">
        <v>-67.359493999999998</v>
      </c>
      <c r="W54">
        <v>56.769196999999998</v>
      </c>
      <c r="X54">
        <v>56.453919999999997</v>
      </c>
      <c r="Y54">
        <v>56.550348999999997</v>
      </c>
      <c r="Z54">
        <v>-67.483142000000001</v>
      </c>
      <c r="AB54">
        <v>-67.429612000000006</v>
      </c>
      <c r="AC54">
        <v>1.8674E-2</v>
      </c>
      <c r="AD54">
        <v>-67.541955999999999</v>
      </c>
      <c r="AE54">
        <v>56.693022999999997</v>
      </c>
      <c r="AF54">
        <v>56.760905999999999</v>
      </c>
      <c r="AG54">
        <v>56.635907000000003</v>
      </c>
      <c r="AH54">
        <v>-67.495655999999997</v>
      </c>
      <c r="AJ54">
        <v>-3.6242999999998915E-2</v>
      </c>
      <c r="AK54">
        <v>-6.2162999999998192E-2</v>
      </c>
      <c r="AL54">
        <v>2.1738710000000054</v>
      </c>
      <c r="AM54">
        <v>8.7405000000003952E-2</v>
      </c>
      <c r="AN54">
        <v>0.12364800000000287</v>
      </c>
      <c r="AO54">
        <v>-0.37744</v>
      </c>
      <c r="AP54">
        <v>-0.28101099999999946</v>
      </c>
      <c r="AR54">
        <v>-4.8756999999994832E-2</v>
      </c>
      <c r="AS54">
        <v>-0.13833699999999993</v>
      </c>
      <c r="AT54">
        <v>1.7286999999996056E-2</v>
      </c>
      <c r="AU54">
        <v>-9.5056999999997061E-2</v>
      </c>
      <c r="AV54">
        <v>-4.6300000000002228E-2</v>
      </c>
      <c r="AW54">
        <v>-7.0453999999998018E-2</v>
      </c>
      <c r="AX54">
        <v>-0.19545299999999344</v>
      </c>
      <c r="AY54">
        <v>124.21609599999999</v>
      </c>
      <c r="AZ54">
        <v>123.900819</v>
      </c>
      <c r="BA54">
        <v>123.997248</v>
      </c>
      <c r="BB54">
        <v>67.462040999999999</v>
      </c>
      <c r="BC54">
        <v>-124.314502</v>
      </c>
      <c r="BD54">
        <v>124.139922</v>
      </c>
      <c r="BE54">
        <v>124.20780500000001</v>
      </c>
      <c r="BF54">
        <v>124.08280600000001</v>
      </c>
      <c r="BG54">
        <v>67.465573000000006</v>
      </c>
      <c r="BH54">
        <v>-124.32701599999999</v>
      </c>
    </row>
    <row r="55" spans="1:60">
      <c r="A55">
        <v>52.90625</v>
      </c>
      <c r="B55">
        <v>124.580383</v>
      </c>
      <c r="C55">
        <v>-67.442322000000004</v>
      </c>
      <c r="D55">
        <v>56.854247999999998</v>
      </c>
      <c r="F55">
        <v>6.4444876450980487E-2</v>
      </c>
      <c r="G55">
        <v>-9.0065686274510073E-4</v>
      </c>
      <c r="H55">
        <v>-3.1421568627445357E-4</v>
      </c>
      <c r="I55">
        <v>5.5627376450980329E-2</v>
      </c>
      <c r="J55">
        <v>7.0157843137244602E-4</v>
      </c>
      <c r="K55">
        <v>5.7083249000000037E-2</v>
      </c>
      <c r="M55">
        <v>6.4578819411764729E-2</v>
      </c>
      <c r="N55">
        <v>4.8214705882351078E-4</v>
      </c>
      <c r="O55">
        <v>-2.0636568627451918E-3</v>
      </c>
      <c r="P55">
        <v>6.5271652745097941E-2</v>
      </c>
      <c r="Q55">
        <v>6.7070588235290662E-4</v>
      </c>
      <c r="R55">
        <v>6.4046309607843119E-2</v>
      </c>
      <c r="T55">
        <v>-65.268450000000001</v>
      </c>
      <c r="U55">
        <v>1.9720999999999999E-2</v>
      </c>
      <c r="V55">
        <v>-67.359493999999998</v>
      </c>
      <c r="W55">
        <v>56.764617999999999</v>
      </c>
      <c r="X55">
        <v>56.449340999999997</v>
      </c>
      <c r="Y55">
        <v>56.554927999999997</v>
      </c>
      <c r="Z55">
        <v>-67.496879000000007</v>
      </c>
      <c r="AB55">
        <v>-67.443348999999998</v>
      </c>
      <c r="AC55">
        <v>1.8674E-2</v>
      </c>
      <c r="AD55">
        <v>-67.537377000000006</v>
      </c>
      <c r="AE55">
        <v>56.702179999999998</v>
      </c>
      <c r="AF55">
        <v>56.760905999999999</v>
      </c>
      <c r="AG55">
        <v>56.677114000000003</v>
      </c>
      <c r="AH55">
        <v>-67.491077000000004</v>
      </c>
      <c r="AJ55">
        <v>-5.4557000000002631E-2</v>
      </c>
      <c r="AK55">
        <v>-8.9629999999999654E-2</v>
      </c>
      <c r="AL55">
        <v>2.1738720000000029</v>
      </c>
      <c r="AM55">
        <v>8.2828000000006341E-2</v>
      </c>
      <c r="AN55">
        <v>0.13738500000000897</v>
      </c>
      <c r="AO55">
        <v>-0.40490700000000146</v>
      </c>
      <c r="AP55">
        <v>-0.29932000000000158</v>
      </c>
      <c r="AR55">
        <v>-4.8754999999999882E-2</v>
      </c>
      <c r="AS55">
        <v>-0.15206799999999987</v>
      </c>
      <c r="AT55">
        <v>-1.0269999999934498E-3</v>
      </c>
      <c r="AU55">
        <v>-9.505500000000211E-2</v>
      </c>
      <c r="AV55">
        <v>-4.6300000000002228E-2</v>
      </c>
      <c r="AW55">
        <v>-9.3341999999999814E-2</v>
      </c>
      <c r="AX55">
        <v>-0.17713399999999524</v>
      </c>
      <c r="AY55">
        <v>124.20694</v>
      </c>
      <c r="AZ55">
        <v>123.89166299999999</v>
      </c>
      <c r="BA55">
        <v>123.99725000000001</v>
      </c>
      <c r="BB55">
        <v>67.462043000000008</v>
      </c>
      <c r="BC55">
        <v>-124.35112700000001</v>
      </c>
      <c r="BD55">
        <v>124.144502</v>
      </c>
      <c r="BE55">
        <v>124.203228</v>
      </c>
      <c r="BF55">
        <v>124.11943600000001</v>
      </c>
      <c r="BG55">
        <v>67.460996000000009</v>
      </c>
      <c r="BH55">
        <v>-124.345325</v>
      </c>
    </row>
    <row r="56" spans="1:60">
      <c r="A56">
        <v>53.90625</v>
      </c>
      <c r="B56">
        <v>124.59869399999999</v>
      </c>
      <c r="C56">
        <v>-67.419433999999995</v>
      </c>
      <c r="D56">
        <v>56.826782000000001</v>
      </c>
      <c r="F56">
        <v>4.9182876450980489E-2</v>
      </c>
      <c r="G56">
        <v>1.6734313725489877E-4</v>
      </c>
      <c r="H56">
        <v>7.5378431372554594E-4</v>
      </c>
      <c r="I56">
        <v>5.5627376450980329E-2</v>
      </c>
      <c r="J56">
        <v>7.0157843137244602E-4</v>
      </c>
      <c r="K56">
        <v>5.4946249000000037E-2</v>
      </c>
      <c r="M56">
        <v>4.9317819411764732E-2</v>
      </c>
      <c r="N56">
        <v>-5.8685294117648626E-4</v>
      </c>
      <c r="O56">
        <v>-2.0636568627451918E-3</v>
      </c>
      <c r="P56">
        <v>6.4203652745097928E-2</v>
      </c>
      <c r="Q56">
        <v>6.7070588235290662E-4</v>
      </c>
      <c r="R56">
        <v>6.6182309607843118E-2</v>
      </c>
      <c r="T56">
        <v>-65.240978999999996</v>
      </c>
      <c r="U56">
        <v>1.5141999999999999E-2</v>
      </c>
      <c r="V56">
        <v>-67.345759999999999</v>
      </c>
      <c r="W56">
        <v>56.764617999999999</v>
      </c>
      <c r="X56">
        <v>56.453919999999997</v>
      </c>
      <c r="Y56">
        <v>56.554927999999997</v>
      </c>
      <c r="Z56">
        <v>-67.487720999999993</v>
      </c>
      <c r="AB56">
        <v>-67.429612000000006</v>
      </c>
      <c r="AC56">
        <v>1.8674E-2</v>
      </c>
      <c r="AD56">
        <v>-67.537377000000006</v>
      </c>
      <c r="AE56">
        <v>56.697600999999999</v>
      </c>
      <c r="AF56">
        <v>56.760905999999999</v>
      </c>
      <c r="AG56">
        <v>56.594698999999999</v>
      </c>
      <c r="AH56">
        <v>-67.500234000000006</v>
      </c>
      <c r="AJ56">
        <v>-6.8286999999997988E-2</v>
      </c>
      <c r="AK56">
        <v>-6.2164000000002773E-2</v>
      </c>
      <c r="AL56">
        <v>2.1784549999999996</v>
      </c>
      <c r="AM56">
        <v>7.3673999999996909E-2</v>
      </c>
      <c r="AN56">
        <v>0.1419609999999949</v>
      </c>
      <c r="AO56">
        <v>-0.37286200000000491</v>
      </c>
      <c r="AP56">
        <v>-0.2718540000000047</v>
      </c>
      <c r="AR56">
        <v>-8.0800000000010641E-2</v>
      </c>
      <c r="AS56">
        <v>-0.12918100000000265</v>
      </c>
      <c r="AT56">
        <v>-1.0178000000010456E-2</v>
      </c>
      <c r="AU56">
        <v>-0.11794300000001101</v>
      </c>
      <c r="AV56">
        <v>-3.714300000000037E-2</v>
      </c>
      <c r="AW56">
        <v>-6.5876000000002932E-2</v>
      </c>
      <c r="AX56">
        <v>-0.23208300000000293</v>
      </c>
      <c r="AY56">
        <v>124.18405199999999</v>
      </c>
      <c r="AZ56">
        <v>123.87335399999999</v>
      </c>
      <c r="BA56">
        <v>123.97436199999999</v>
      </c>
      <c r="BB56">
        <v>67.434575999999993</v>
      </c>
      <c r="BC56">
        <v>-124.314503</v>
      </c>
      <c r="BD56">
        <v>124.11703499999999</v>
      </c>
      <c r="BE56">
        <v>124.18034</v>
      </c>
      <c r="BF56">
        <v>124.01413299999999</v>
      </c>
      <c r="BG56">
        <v>67.438108</v>
      </c>
      <c r="BH56">
        <v>-124.32701600000001</v>
      </c>
    </row>
    <row r="57" spans="1:60">
      <c r="A57">
        <v>54.90625</v>
      </c>
      <c r="B57">
        <v>124.594116</v>
      </c>
      <c r="C57">
        <v>-67.446899000000002</v>
      </c>
      <c r="D57">
        <v>56.822204999999997</v>
      </c>
      <c r="F57">
        <v>4.9182876450980489E-2</v>
      </c>
      <c r="G57">
        <v>1.6734313725489877E-4</v>
      </c>
      <c r="H57">
        <v>7.5378431372554594E-4</v>
      </c>
      <c r="I57">
        <v>5.7764376450980329E-2</v>
      </c>
      <c r="J57">
        <v>-1.434421568627553E-3</v>
      </c>
      <c r="K57">
        <v>5.6015249000000038E-2</v>
      </c>
      <c r="M57">
        <v>6.4578819411764729E-2</v>
      </c>
      <c r="N57">
        <v>4.8214705882351078E-4</v>
      </c>
      <c r="O57">
        <v>-9.9465686274519127E-4</v>
      </c>
      <c r="P57">
        <v>6.3134652745097941E-2</v>
      </c>
      <c r="Q57">
        <v>6.7070588235290662E-4</v>
      </c>
      <c r="R57">
        <v>6.4046309607843119E-2</v>
      </c>
      <c r="T57">
        <v>-65.236401000000001</v>
      </c>
      <c r="U57">
        <v>1.9720999999999999E-2</v>
      </c>
      <c r="V57">
        <v>-67.359493999999998</v>
      </c>
      <c r="W57">
        <v>56.764617999999999</v>
      </c>
      <c r="X57">
        <v>56.458499000000003</v>
      </c>
      <c r="Y57">
        <v>56.554927999999997</v>
      </c>
      <c r="Z57">
        <v>-67.478562999999994</v>
      </c>
      <c r="AB57">
        <v>-67.429612000000006</v>
      </c>
      <c r="AC57">
        <v>1.4095E-2</v>
      </c>
      <c r="AD57">
        <v>-67.537377000000006</v>
      </c>
      <c r="AE57">
        <v>56.693022999999997</v>
      </c>
      <c r="AF57">
        <v>56.765484999999998</v>
      </c>
      <c r="AG57">
        <v>56.640484999999998</v>
      </c>
      <c r="AH57">
        <v>-67.495655999999997</v>
      </c>
      <c r="AJ57">
        <v>-3.1663999999992143E-2</v>
      </c>
      <c r="AK57">
        <v>-5.7586999999998056E-2</v>
      </c>
      <c r="AL57">
        <v>2.2104980000000012</v>
      </c>
      <c r="AM57">
        <v>8.7405000000003952E-2</v>
      </c>
      <c r="AN57">
        <v>0.11906899999999609</v>
      </c>
      <c r="AO57">
        <v>-0.36370599999999342</v>
      </c>
      <c r="AP57">
        <v>-0.26727699999999999</v>
      </c>
      <c r="AR57">
        <v>-4.8756999999994832E-2</v>
      </c>
      <c r="AS57">
        <v>-0.12918200000000013</v>
      </c>
      <c r="AT57">
        <v>1.7286999999996056E-2</v>
      </c>
      <c r="AU57">
        <v>-9.0478000000004499E-2</v>
      </c>
      <c r="AV57">
        <v>-4.1721000000009667E-2</v>
      </c>
      <c r="AW57">
        <v>-5.6719999999998549E-2</v>
      </c>
      <c r="AX57">
        <v>-0.18171999999999855</v>
      </c>
      <c r="AY57">
        <v>124.211517</v>
      </c>
      <c r="AZ57">
        <v>123.90539800000001</v>
      </c>
      <c r="BA57">
        <v>124.00182699999999</v>
      </c>
      <c r="BB57">
        <v>67.466620000000006</v>
      </c>
      <c r="BC57">
        <v>-124.30076799999999</v>
      </c>
      <c r="BD57">
        <v>124.139922</v>
      </c>
      <c r="BE57">
        <v>124.212384</v>
      </c>
      <c r="BF57">
        <v>124.087384</v>
      </c>
      <c r="BG57">
        <v>67.460993999999999</v>
      </c>
      <c r="BH57">
        <v>-124.31786099999999</v>
      </c>
    </row>
    <row r="58" spans="1:60">
      <c r="A58">
        <v>55.90625</v>
      </c>
      <c r="B58">
        <v>124.530029</v>
      </c>
      <c r="C58">
        <v>-67.442322000000004</v>
      </c>
      <c r="D58">
        <v>56.826782000000001</v>
      </c>
      <c r="F58">
        <v>6.4444876450980487E-2</v>
      </c>
      <c r="G58">
        <v>1.2363431372548993E-3</v>
      </c>
      <c r="H58">
        <v>7.5378431372554594E-4</v>
      </c>
      <c r="I58">
        <v>5.6695376450980328E-2</v>
      </c>
      <c r="J58">
        <v>7.0157843137244602E-4</v>
      </c>
      <c r="K58">
        <v>5.6015249000000038E-2</v>
      </c>
      <c r="M58">
        <v>6.4578819411764729E-2</v>
      </c>
      <c r="N58">
        <v>-5.8685294117648626E-4</v>
      </c>
      <c r="O58">
        <v>-9.9465686274519127E-4</v>
      </c>
      <c r="P58">
        <v>6.6339652745097927E-2</v>
      </c>
      <c r="Q58">
        <v>-3.9829411764708E-4</v>
      </c>
      <c r="R58">
        <v>6.4046309607843119E-2</v>
      </c>
      <c r="T58">
        <v>-65.236401000000001</v>
      </c>
      <c r="U58">
        <v>1.0564E-2</v>
      </c>
      <c r="V58">
        <v>-67.350337999999994</v>
      </c>
      <c r="W58">
        <v>56.764617999999999</v>
      </c>
      <c r="X58">
        <v>56.453919999999997</v>
      </c>
      <c r="Y58">
        <v>56.559505999999999</v>
      </c>
      <c r="Z58">
        <v>-67.4923</v>
      </c>
      <c r="AB58">
        <v>-67.425033999999997</v>
      </c>
      <c r="AC58">
        <v>2.3252999999999999E-2</v>
      </c>
      <c r="AD58">
        <v>-67.537377000000006</v>
      </c>
      <c r="AE58">
        <v>56.693022999999997</v>
      </c>
      <c r="AF58">
        <v>56.760905999999999</v>
      </c>
      <c r="AG58">
        <v>56.603856</v>
      </c>
      <c r="AH58">
        <v>-67.491077000000004</v>
      </c>
      <c r="AJ58">
        <v>-4.9977999999995859E-2</v>
      </c>
      <c r="AK58">
        <v>-6.2164000000002773E-2</v>
      </c>
      <c r="AL58">
        <v>2.2059210000000036</v>
      </c>
      <c r="AM58">
        <v>9.1984000000010724E-2</v>
      </c>
      <c r="AN58">
        <v>0.14196200000000658</v>
      </c>
      <c r="AO58">
        <v>-0.37286200000000491</v>
      </c>
      <c r="AP58">
        <v>-0.26727600000000251</v>
      </c>
      <c r="AR58">
        <v>-4.8754999999999882E-2</v>
      </c>
      <c r="AS58">
        <v>-0.13375900000000485</v>
      </c>
      <c r="AT58">
        <v>1.7288000000007742E-2</v>
      </c>
      <c r="AU58">
        <v>-9.505500000000211E-2</v>
      </c>
      <c r="AV58">
        <v>-4.6300000000002228E-2</v>
      </c>
      <c r="AW58">
        <v>-6.5876000000002932E-2</v>
      </c>
      <c r="AX58">
        <v>-0.22292600000000107</v>
      </c>
      <c r="AY58">
        <v>124.20694</v>
      </c>
      <c r="AZ58">
        <v>123.896242</v>
      </c>
      <c r="BA58">
        <v>124.001828</v>
      </c>
      <c r="BB58">
        <v>67.452886000000007</v>
      </c>
      <c r="BC58">
        <v>-124.31908200000001</v>
      </c>
      <c r="BD58">
        <v>124.135345</v>
      </c>
      <c r="BE58">
        <v>124.203228</v>
      </c>
      <c r="BF58">
        <v>124.046178</v>
      </c>
      <c r="BG58">
        <v>67.465575000000001</v>
      </c>
      <c r="BH58">
        <v>-124.317859</v>
      </c>
    </row>
    <row r="59" spans="1:60">
      <c r="A59">
        <v>56.90625</v>
      </c>
      <c r="B59">
        <v>124.580383</v>
      </c>
      <c r="C59">
        <v>-67.451476999999997</v>
      </c>
      <c r="D59">
        <v>56.826782000000001</v>
      </c>
      <c r="F59">
        <v>4.9182876450980489E-2</v>
      </c>
      <c r="G59">
        <v>1.6734313725489877E-4</v>
      </c>
      <c r="H59">
        <v>-3.1421568627445357E-4</v>
      </c>
      <c r="I59">
        <v>5.6695376450980328E-2</v>
      </c>
      <c r="J59">
        <v>-3.6642156862753961E-4</v>
      </c>
      <c r="K59">
        <v>5.6015249000000038E-2</v>
      </c>
      <c r="M59">
        <v>6.4578819411764729E-2</v>
      </c>
      <c r="N59">
        <v>-5.8685294117648626E-4</v>
      </c>
      <c r="O59">
        <v>-9.9465686274519127E-4</v>
      </c>
      <c r="P59">
        <v>6.4203652745097928E-2</v>
      </c>
      <c r="Q59">
        <v>6.7070588235290662E-4</v>
      </c>
      <c r="R59">
        <v>6.7251309607843118E-2</v>
      </c>
      <c r="T59">
        <v>-65.250135999999998</v>
      </c>
      <c r="U59">
        <v>1.9720999999999999E-2</v>
      </c>
      <c r="V59">
        <v>-67.341181000000006</v>
      </c>
      <c r="W59">
        <v>56.760039999999996</v>
      </c>
      <c r="X59">
        <v>56.458499000000003</v>
      </c>
      <c r="Y59">
        <v>56.545769999999997</v>
      </c>
      <c r="Z59">
        <v>-67.478562999999994</v>
      </c>
      <c r="AB59">
        <v>-67.420455000000004</v>
      </c>
      <c r="AC59">
        <v>1.8674E-2</v>
      </c>
      <c r="AD59">
        <v>-67.532798</v>
      </c>
      <c r="AE59">
        <v>56.697600999999999</v>
      </c>
      <c r="AF59">
        <v>56.756328000000003</v>
      </c>
      <c r="AG59">
        <v>56.681693000000003</v>
      </c>
      <c r="AH59">
        <v>-67.491077000000004</v>
      </c>
      <c r="AJ59">
        <v>-2.7085999999997057E-2</v>
      </c>
      <c r="AK59">
        <v>-6.6742000000004964E-2</v>
      </c>
      <c r="AL59">
        <v>2.2013409999999993</v>
      </c>
      <c r="AM59">
        <v>0.11029599999999107</v>
      </c>
      <c r="AN59">
        <v>0.13738199999998812</v>
      </c>
      <c r="AO59">
        <v>-0.36828299999999814</v>
      </c>
      <c r="AP59">
        <v>-0.28101200000000404</v>
      </c>
      <c r="AR59">
        <v>-3.9600000000007185E-2</v>
      </c>
      <c r="AS59">
        <v>-0.12918100000000265</v>
      </c>
      <c r="AT59">
        <v>3.1021999999993E-2</v>
      </c>
      <c r="AU59">
        <v>-8.1321000000002641E-2</v>
      </c>
      <c r="AV59">
        <v>-4.1720999999995456E-2</v>
      </c>
      <c r="AW59">
        <v>-7.0453999999998018E-2</v>
      </c>
      <c r="AX59">
        <v>-0.14508899999999869</v>
      </c>
      <c r="AY59">
        <v>124.21151699999999</v>
      </c>
      <c r="AZ59">
        <v>123.909976</v>
      </c>
      <c r="BA59">
        <v>123.99724699999999</v>
      </c>
      <c r="BB59">
        <v>67.471198000000001</v>
      </c>
      <c r="BC59">
        <v>-124.30534499999999</v>
      </c>
      <c r="BD59">
        <v>124.149078</v>
      </c>
      <c r="BE59">
        <v>124.20780500000001</v>
      </c>
      <c r="BF59">
        <v>124.13317000000001</v>
      </c>
      <c r="BG59">
        <v>67.470151000000001</v>
      </c>
      <c r="BH59">
        <v>-124.317859</v>
      </c>
    </row>
    <row r="60" spans="1:60">
      <c r="A60">
        <v>57.90625</v>
      </c>
      <c r="B60">
        <v>124.557495</v>
      </c>
      <c r="C60">
        <v>-67.446899000000002</v>
      </c>
      <c r="D60">
        <v>56.840515000000003</v>
      </c>
      <c r="F60">
        <v>1.865887645098048E-2</v>
      </c>
      <c r="G60">
        <v>1.2363431372548993E-3</v>
      </c>
      <c r="H60">
        <v>-1.3822156862744531E-3</v>
      </c>
      <c r="I60">
        <v>5.6695376450980328E-2</v>
      </c>
      <c r="J60">
        <v>7.0157843137244602E-4</v>
      </c>
      <c r="K60">
        <v>5.8151249000000044E-2</v>
      </c>
      <c r="M60">
        <v>4.9317819411764732E-2</v>
      </c>
      <c r="N60">
        <v>-5.8685294117648626E-4</v>
      </c>
      <c r="O60">
        <v>1.1413431372548077E-3</v>
      </c>
      <c r="P60">
        <v>6.4203652745097928E-2</v>
      </c>
      <c r="Q60">
        <v>1.73870588235292E-3</v>
      </c>
      <c r="R60">
        <v>6.1909309607843119E-2</v>
      </c>
      <c r="T60">
        <v>-65.273027999999996</v>
      </c>
      <c r="U60">
        <v>1.5141999999999999E-2</v>
      </c>
      <c r="V60">
        <v>-67.341181000000006</v>
      </c>
      <c r="W60">
        <v>56.746305</v>
      </c>
      <c r="X60">
        <v>56.545498000000002</v>
      </c>
      <c r="Y60">
        <v>56.527456000000001</v>
      </c>
      <c r="Z60">
        <v>-67.464827</v>
      </c>
      <c r="AB60">
        <v>-67.420455000000004</v>
      </c>
      <c r="AC60">
        <v>1.4095E-2</v>
      </c>
      <c r="AD60">
        <v>-67.541955999999999</v>
      </c>
      <c r="AE60">
        <v>56.697600999999999</v>
      </c>
      <c r="AF60">
        <v>56.765484999999998</v>
      </c>
      <c r="AG60">
        <v>56.768686000000002</v>
      </c>
      <c r="AH60">
        <v>-67.495655999999997</v>
      </c>
      <c r="AJ60">
        <v>-1.7927999999997724E-2</v>
      </c>
      <c r="AK60">
        <v>-9.4210000000003902E-2</v>
      </c>
      <c r="AL60">
        <v>2.1738710000000054</v>
      </c>
      <c r="AM60">
        <v>0.10571799999999598</v>
      </c>
      <c r="AN60">
        <v>0.12364599999999371</v>
      </c>
      <c r="AO60">
        <v>-0.29501700000000142</v>
      </c>
      <c r="AP60">
        <v>-0.31305900000000264</v>
      </c>
      <c r="AR60">
        <v>-4.8756999999994832E-2</v>
      </c>
      <c r="AS60">
        <v>-0.14291400000000465</v>
      </c>
      <c r="AT60">
        <v>2.6443999999997914E-2</v>
      </c>
      <c r="AU60">
        <v>-9.5056999999997061E-2</v>
      </c>
      <c r="AV60">
        <v>-4.6300000000002228E-2</v>
      </c>
      <c r="AW60">
        <v>-7.5030000000005259E-2</v>
      </c>
      <c r="AX60">
        <v>-7.1829000000001031E-2</v>
      </c>
      <c r="AY60">
        <v>124.19320400000001</v>
      </c>
      <c r="AZ60">
        <v>123.99239700000001</v>
      </c>
      <c r="BA60">
        <v>123.974355</v>
      </c>
      <c r="BB60">
        <v>67.462040999999999</v>
      </c>
      <c r="BC60">
        <v>-124.305342</v>
      </c>
      <c r="BD60">
        <v>124.14449999999999</v>
      </c>
      <c r="BE60">
        <v>124.212384</v>
      </c>
      <c r="BF60">
        <v>124.215585</v>
      </c>
      <c r="BG60">
        <v>67.460993999999999</v>
      </c>
      <c r="BH60">
        <v>-124.33617100000001</v>
      </c>
    </row>
    <row r="61" spans="1:60">
      <c r="A61">
        <v>58.90625</v>
      </c>
      <c r="B61">
        <v>124.54834</v>
      </c>
      <c r="C61">
        <v>-67.442322000000004</v>
      </c>
      <c r="D61">
        <v>56.826782000000001</v>
      </c>
      <c r="F61">
        <v>6.4444876450980487E-2</v>
      </c>
      <c r="G61">
        <v>1.6734313725489877E-4</v>
      </c>
      <c r="H61">
        <v>-3.1421568627445357E-4</v>
      </c>
      <c r="I61">
        <v>5.6695376450980328E-2</v>
      </c>
      <c r="J61">
        <v>-2.5034215686275396E-3</v>
      </c>
      <c r="K61">
        <v>5.7083249000000037E-2</v>
      </c>
      <c r="M61">
        <v>6.4578819411764729E-2</v>
      </c>
      <c r="N61">
        <v>4.8214705882351078E-4</v>
      </c>
      <c r="O61">
        <v>-9.9465686274519127E-4</v>
      </c>
      <c r="P61">
        <v>6.5271652745097941E-2</v>
      </c>
      <c r="Q61">
        <v>1.73870588235292E-3</v>
      </c>
      <c r="R61">
        <v>6.5114309607843118E-2</v>
      </c>
      <c r="T61">
        <v>-65.250135999999998</v>
      </c>
      <c r="U61">
        <v>1.5141999999999999E-2</v>
      </c>
      <c r="V61">
        <v>-67.345759999999999</v>
      </c>
      <c r="W61">
        <v>56.750883000000002</v>
      </c>
      <c r="X61">
        <v>56.618760999999999</v>
      </c>
      <c r="Y61">
        <v>56.527456000000001</v>
      </c>
      <c r="Z61">
        <v>-67.423615999999996</v>
      </c>
      <c r="AB61">
        <v>-67.429612000000006</v>
      </c>
      <c r="AC61">
        <v>9.5160000000000002E-3</v>
      </c>
      <c r="AD61">
        <v>-67.537377000000006</v>
      </c>
      <c r="AE61">
        <v>56.697600999999999</v>
      </c>
      <c r="AF61">
        <v>56.760905999999999</v>
      </c>
      <c r="AG61">
        <v>56.745792999999999</v>
      </c>
      <c r="AH61">
        <v>-67.491077000000004</v>
      </c>
      <c r="AJ61">
        <v>1.8706000000008771E-2</v>
      </c>
      <c r="AK61">
        <v>-7.5898999999999717E-2</v>
      </c>
      <c r="AL61">
        <v>2.1921860000000066</v>
      </c>
      <c r="AM61">
        <v>9.656200000000581E-2</v>
      </c>
      <c r="AN61">
        <v>7.7855999999997039E-2</v>
      </c>
      <c r="AO61">
        <v>-0.20802100000000223</v>
      </c>
      <c r="AP61">
        <v>-0.29932600000000065</v>
      </c>
      <c r="AR61">
        <v>-4.8754999999999882E-2</v>
      </c>
      <c r="AS61">
        <v>-0.12918100000000265</v>
      </c>
      <c r="AT61">
        <v>1.2709999999998445E-2</v>
      </c>
      <c r="AU61">
        <v>-9.505500000000211E-2</v>
      </c>
      <c r="AV61">
        <v>-4.6300000000002228E-2</v>
      </c>
      <c r="AW61">
        <v>-6.5876000000002932E-2</v>
      </c>
      <c r="AX61">
        <v>-8.098900000000242E-2</v>
      </c>
      <c r="AY61">
        <v>124.19320500000001</v>
      </c>
      <c r="AZ61">
        <v>124.061083</v>
      </c>
      <c r="BA61">
        <v>123.96977800000001</v>
      </c>
      <c r="BB61">
        <v>67.457464000000002</v>
      </c>
      <c r="BC61">
        <v>-124.25039799999999</v>
      </c>
      <c r="BD61">
        <v>124.13992300000001</v>
      </c>
      <c r="BE61">
        <v>124.203228</v>
      </c>
      <c r="BF61">
        <v>124.18811500000001</v>
      </c>
      <c r="BG61">
        <v>67.451838000000009</v>
      </c>
      <c r="BH61">
        <v>-124.317859</v>
      </c>
    </row>
    <row r="62" spans="1:60">
      <c r="A62">
        <v>59.90625</v>
      </c>
      <c r="B62">
        <v>124.575806</v>
      </c>
      <c r="C62">
        <v>-67.428589000000002</v>
      </c>
      <c r="D62">
        <v>56.817627000000002</v>
      </c>
      <c r="F62">
        <v>4.9182876450980489E-2</v>
      </c>
      <c r="G62">
        <v>1.2363431372548993E-3</v>
      </c>
      <c r="H62">
        <v>7.5378431372554594E-4</v>
      </c>
      <c r="I62">
        <v>5.5627376450980329E-2</v>
      </c>
      <c r="J62">
        <v>7.0157843137244602E-4</v>
      </c>
      <c r="K62">
        <v>5.4946249000000037E-2</v>
      </c>
      <c r="M62">
        <v>7.983981941176474E-2</v>
      </c>
      <c r="N62">
        <v>4.8214705882351078E-4</v>
      </c>
      <c r="O62">
        <v>-9.9465686274519127E-4</v>
      </c>
      <c r="P62">
        <v>6.5271652745097941E-2</v>
      </c>
      <c r="Q62">
        <v>2.8067058823529056E-3</v>
      </c>
      <c r="R62">
        <v>6.5114309607843118E-2</v>
      </c>
      <c r="T62">
        <v>-65.218087999999995</v>
      </c>
      <c r="U62">
        <v>5.9849999999999999E-3</v>
      </c>
      <c r="V62">
        <v>-67.336602999999997</v>
      </c>
      <c r="W62">
        <v>56.750883000000002</v>
      </c>
      <c r="X62">
        <v>56.504288000000003</v>
      </c>
      <c r="Y62">
        <v>56.536613000000003</v>
      </c>
      <c r="Z62">
        <v>-67.441931999999994</v>
      </c>
      <c r="AB62">
        <v>-67.429612000000006</v>
      </c>
      <c r="AC62">
        <v>9.5160000000000002E-3</v>
      </c>
      <c r="AD62">
        <v>-67.532798</v>
      </c>
      <c r="AE62">
        <v>56.702179999999998</v>
      </c>
      <c r="AF62">
        <v>56.765484999999998</v>
      </c>
      <c r="AG62">
        <v>56.635907000000003</v>
      </c>
      <c r="AH62">
        <v>-67.495655999999997</v>
      </c>
      <c r="AJ62">
        <v>-1.3342999999991889E-2</v>
      </c>
      <c r="AK62">
        <v>-6.6743999999999915E-2</v>
      </c>
      <c r="AL62">
        <v>2.2105010000000078</v>
      </c>
      <c r="AM62">
        <v>9.1986000000005674E-2</v>
      </c>
      <c r="AN62">
        <v>0.10532899999999756</v>
      </c>
      <c r="AO62">
        <v>-0.31333899999999915</v>
      </c>
      <c r="AP62">
        <v>-0.28101399999999899</v>
      </c>
      <c r="AR62">
        <v>-6.7066999999994437E-2</v>
      </c>
      <c r="AS62">
        <v>-0.11544700000000319</v>
      </c>
      <c r="AT62">
        <v>-1.0230000000035488E-3</v>
      </c>
      <c r="AU62">
        <v>-0.10420899999999733</v>
      </c>
      <c r="AV62">
        <v>-3.7142000000002895E-2</v>
      </c>
      <c r="AW62">
        <v>-5.2142000000003463E-2</v>
      </c>
      <c r="AX62">
        <v>-0.18171999999999855</v>
      </c>
      <c r="AY62">
        <v>124.179472</v>
      </c>
      <c r="AZ62">
        <v>123.932877</v>
      </c>
      <c r="BA62">
        <v>123.96520200000001</v>
      </c>
      <c r="BB62">
        <v>67.434573999999998</v>
      </c>
      <c r="BC62">
        <v>-124.259559</v>
      </c>
      <c r="BD62">
        <v>124.130769</v>
      </c>
      <c r="BE62">
        <v>124.194074</v>
      </c>
      <c r="BF62">
        <v>124.06449600000001</v>
      </c>
      <c r="BG62">
        <v>67.438105000000007</v>
      </c>
      <c r="BH62">
        <v>-124.313283</v>
      </c>
    </row>
    <row r="63" spans="1:60">
      <c r="A63">
        <v>60.90625</v>
      </c>
      <c r="B63">
        <v>124.59869399999999</v>
      </c>
      <c r="C63">
        <v>-67.428589000000002</v>
      </c>
      <c r="D63">
        <v>56.822204999999997</v>
      </c>
      <c r="F63">
        <v>6.4444876450980487E-2</v>
      </c>
      <c r="G63">
        <v>1.2363431372548993E-3</v>
      </c>
      <c r="H63">
        <v>1.8227843137255464E-3</v>
      </c>
      <c r="I63">
        <v>5.7764376450980329E-2</v>
      </c>
      <c r="J63">
        <v>1.7695784313724594E-3</v>
      </c>
      <c r="K63">
        <v>5.6015249000000038E-2</v>
      </c>
      <c r="M63">
        <v>6.4578819411764729E-2</v>
      </c>
      <c r="N63">
        <v>-1.6548529411764858E-3</v>
      </c>
      <c r="O63">
        <v>7.3343137254808233E-5</v>
      </c>
      <c r="P63">
        <v>6.4203652745097928E-2</v>
      </c>
      <c r="Q63">
        <v>-3.9829411764708E-4</v>
      </c>
      <c r="R63">
        <v>6.4046309607843119E-2</v>
      </c>
      <c r="T63">
        <v>-65.172303999999997</v>
      </c>
      <c r="U63">
        <v>1.5141999999999999E-2</v>
      </c>
      <c r="V63">
        <v>-67.354916000000003</v>
      </c>
      <c r="W63">
        <v>56.737147999999998</v>
      </c>
      <c r="X63">
        <v>56.495130000000003</v>
      </c>
      <c r="Y63">
        <v>56.522877000000001</v>
      </c>
      <c r="Z63">
        <v>-67.437353000000002</v>
      </c>
      <c r="AB63">
        <v>-67.434190999999998</v>
      </c>
      <c r="AC63">
        <v>4.9379999999999997E-3</v>
      </c>
      <c r="AD63">
        <v>-67.537377000000006</v>
      </c>
      <c r="AE63">
        <v>56.697600999999999</v>
      </c>
      <c r="AF63">
        <v>56.751748999999997</v>
      </c>
      <c r="AG63">
        <v>56.631328000000003</v>
      </c>
      <c r="AH63">
        <v>-67.500234000000006</v>
      </c>
      <c r="AJ63">
        <v>-8.7639999999993279E-3</v>
      </c>
      <c r="AK63">
        <v>-8.505699999999905E-2</v>
      </c>
      <c r="AL63">
        <v>2.2562850000000054</v>
      </c>
      <c r="AM63">
        <v>7.3672999999999433E-2</v>
      </c>
      <c r="AN63">
        <v>8.2436999999998761E-2</v>
      </c>
      <c r="AO63">
        <v>-0.32707499999999357</v>
      </c>
      <c r="AP63">
        <v>-0.2993279999999956</v>
      </c>
      <c r="AR63">
        <v>-7.1645000000003733E-2</v>
      </c>
      <c r="AS63">
        <v>-0.12460399999999794</v>
      </c>
      <c r="AT63">
        <v>-5.6019999999961101E-3</v>
      </c>
      <c r="AU63">
        <v>-0.1087880000000041</v>
      </c>
      <c r="AV63">
        <v>-3.714300000000037E-2</v>
      </c>
      <c r="AW63">
        <v>-7.0456000000000074E-2</v>
      </c>
      <c r="AX63">
        <v>-0.1908769999999933</v>
      </c>
      <c r="AY63">
        <v>124.16573700000001</v>
      </c>
      <c r="AZ63">
        <v>123.92371900000001</v>
      </c>
      <c r="BA63">
        <v>123.95146600000001</v>
      </c>
      <c r="BB63">
        <v>67.443731</v>
      </c>
      <c r="BC63">
        <v>-124.259558</v>
      </c>
      <c r="BD63">
        <v>124.12619000000001</v>
      </c>
      <c r="BE63">
        <v>124.18033800000001</v>
      </c>
      <c r="BF63">
        <v>124.05991700000001</v>
      </c>
      <c r="BG63">
        <v>67.433526999999998</v>
      </c>
      <c r="BH63">
        <v>-124.322439</v>
      </c>
    </row>
    <row r="64" spans="1:60">
      <c r="A64">
        <v>61.90625</v>
      </c>
      <c r="B64">
        <v>124.60327100000001</v>
      </c>
      <c r="C64">
        <v>-67.469787999999994</v>
      </c>
      <c r="D64">
        <v>56.817627000000002</v>
      </c>
      <c r="F64">
        <v>6.4444876450980487E-2</v>
      </c>
      <c r="G64">
        <v>1.2363431372548993E-3</v>
      </c>
      <c r="H64">
        <v>-1.3822156862744531E-3</v>
      </c>
      <c r="I64">
        <v>5.5627376450980329E-2</v>
      </c>
      <c r="J64">
        <v>-2.5034215686275396E-3</v>
      </c>
      <c r="K64">
        <v>5.6015249000000038E-2</v>
      </c>
      <c r="M64">
        <v>7.983981941176474E-2</v>
      </c>
      <c r="N64">
        <v>-5.8685294117648626E-4</v>
      </c>
      <c r="O64">
        <v>-9.9465686274519127E-4</v>
      </c>
      <c r="P64">
        <v>6.5271652745097941E-2</v>
      </c>
      <c r="Q64">
        <v>1.73870588235292E-3</v>
      </c>
      <c r="R64">
        <v>6.4046309607843119E-2</v>
      </c>
      <c r="T64">
        <v>-65.153989999999993</v>
      </c>
      <c r="U64">
        <v>1.5141999999999999E-2</v>
      </c>
      <c r="V64">
        <v>-67.354916000000003</v>
      </c>
      <c r="W64">
        <v>56.737147999999998</v>
      </c>
      <c r="X64">
        <v>56.485971999999997</v>
      </c>
      <c r="Y64">
        <v>56.532035</v>
      </c>
      <c r="Z64">
        <v>-67.451089999999994</v>
      </c>
      <c r="AB64">
        <v>-67.434190999999998</v>
      </c>
      <c r="AC64">
        <v>4.9379999999999997E-3</v>
      </c>
      <c r="AD64">
        <v>-67.537377000000006</v>
      </c>
      <c r="AE64">
        <v>56.697600999999999</v>
      </c>
      <c r="AF64">
        <v>56.770063</v>
      </c>
      <c r="AG64">
        <v>56.667957000000001</v>
      </c>
      <c r="AH64">
        <v>-67.495655999999997</v>
      </c>
      <c r="AJ64">
        <v>1.8698000000000548E-2</v>
      </c>
      <c r="AK64">
        <v>-8.0479000000003964E-2</v>
      </c>
      <c r="AL64">
        <v>2.3157980000000009</v>
      </c>
      <c r="AM64">
        <v>0.1148719999999912</v>
      </c>
      <c r="AN64">
        <v>9.6173999999990656E-2</v>
      </c>
      <c r="AO64">
        <v>-0.33165500000000492</v>
      </c>
      <c r="AP64">
        <v>-0.28559200000000118</v>
      </c>
      <c r="AR64">
        <v>-2.5868000000002667E-2</v>
      </c>
      <c r="AS64">
        <v>-0.12002600000000285</v>
      </c>
      <c r="AT64">
        <v>3.559699999999566E-2</v>
      </c>
      <c r="AU64">
        <v>-6.7589000000012334E-2</v>
      </c>
      <c r="AV64">
        <v>-4.1721000000009667E-2</v>
      </c>
      <c r="AW64">
        <v>-4.7564000000001272E-2</v>
      </c>
      <c r="AX64">
        <v>-0.14967000000000041</v>
      </c>
      <c r="AY64">
        <v>124.20693599999998</v>
      </c>
      <c r="AZ64">
        <v>123.95576</v>
      </c>
      <c r="BA64">
        <v>124.001823</v>
      </c>
      <c r="BB64">
        <v>67.484929999999991</v>
      </c>
      <c r="BC64">
        <v>-124.268717</v>
      </c>
      <c r="BD64">
        <v>124.16738899999999</v>
      </c>
      <c r="BE64">
        <v>124.23985099999999</v>
      </c>
      <c r="BF64">
        <v>124.137745</v>
      </c>
      <c r="BG64">
        <v>67.47472599999999</v>
      </c>
      <c r="BH64">
        <v>-124.313283</v>
      </c>
    </row>
    <row r="65" spans="1:60">
      <c r="A65">
        <v>62.90625</v>
      </c>
      <c r="B65">
        <v>124.61700399999999</v>
      </c>
      <c r="C65">
        <v>-67.442322000000004</v>
      </c>
      <c r="D65">
        <v>56.831359999999997</v>
      </c>
      <c r="F65">
        <v>3.3920876450980478E-2</v>
      </c>
      <c r="G65">
        <v>1.2363431372548993E-3</v>
      </c>
      <c r="H65">
        <v>7.5378431372554594E-4</v>
      </c>
      <c r="I65">
        <v>5.6695376450980328E-2</v>
      </c>
      <c r="J65">
        <v>-1.434421568627553E-3</v>
      </c>
      <c r="K65">
        <v>5.7083249000000037E-2</v>
      </c>
      <c r="M65">
        <v>4.9317819411764732E-2</v>
      </c>
      <c r="N65">
        <v>-5.8685294117648626E-4</v>
      </c>
      <c r="O65">
        <v>-2.0636568627451918E-3</v>
      </c>
      <c r="P65">
        <v>6.4203652745097928E-2</v>
      </c>
      <c r="Q65">
        <v>1.73870588235292E-3</v>
      </c>
      <c r="R65">
        <v>6.2978309607843105E-2</v>
      </c>
      <c r="T65">
        <v>-65.158568000000002</v>
      </c>
      <c r="U65">
        <v>1.0564E-2</v>
      </c>
      <c r="V65">
        <v>-67.336602999999997</v>
      </c>
      <c r="W65">
        <v>56.746305</v>
      </c>
      <c r="X65">
        <v>56.476813999999997</v>
      </c>
      <c r="Y65">
        <v>56.522877000000001</v>
      </c>
      <c r="Z65">
        <v>-67.428195000000002</v>
      </c>
      <c r="AB65">
        <v>-67.415875999999997</v>
      </c>
      <c r="AC65">
        <v>9.5160000000000002E-3</v>
      </c>
      <c r="AD65">
        <v>-67.537377000000006</v>
      </c>
      <c r="AE65">
        <v>56.697600999999999</v>
      </c>
      <c r="AF65">
        <v>56.765484999999998</v>
      </c>
      <c r="AG65">
        <v>56.608435</v>
      </c>
      <c r="AH65">
        <v>-67.495655999999997</v>
      </c>
      <c r="AJ65">
        <v>1.4127000000001999E-2</v>
      </c>
      <c r="AK65">
        <v>-8.5054999999996994E-2</v>
      </c>
      <c r="AL65">
        <v>2.2837540000000018</v>
      </c>
      <c r="AM65">
        <v>0.10571900000000767</v>
      </c>
      <c r="AN65">
        <v>9.1592000000005669E-2</v>
      </c>
      <c r="AO65">
        <v>-0.35454599999999914</v>
      </c>
      <c r="AP65">
        <v>-0.3084829999999954</v>
      </c>
      <c r="AR65">
        <v>-5.3333999999992443E-2</v>
      </c>
      <c r="AS65">
        <v>-0.13375899999999774</v>
      </c>
      <c r="AT65">
        <v>2.6446000000007075E-2</v>
      </c>
      <c r="AU65">
        <v>-9.505500000000211E-2</v>
      </c>
      <c r="AV65">
        <v>-4.1721000000009667E-2</v>
      </c>
      <c r="AW65">
        <v>-6.5874999999998352E-2</v>
      </c>
      <c r="AX65">
        <v>-0.22292499999999649</v>
      </c>
      <c r="AY65">
        <v>124.188627</v>
      </c>
      <c r="AZ65">
        <v>123.91913600000001</v>
      </c>
      <c r="BA65">
        <v>123.96519900000001</v>
      </c>
      <c r="BB65">
        <v>67.452886000000007</v>
      </c>
      <c r="BC65">
        <v>-124.25955500000001</v>
      </c>
      <c r="BD65">
        <v>124.13992300000001</v>
      </c>
      <c r="BE65">
        <v>124.207807</v>
      </c>
      <c r="BF65">
        <v>124.050757</v>
      </c>
      <c r="BG65">
        <v>67.451838000000009</v>
      </c>
      <c r="BH65">
        <v>-124.32701599999999</v>
      </c>
    </row>
    <row r="66" spans="1:60">
      <c r="A66">
        <v>63.90625</v>
      </c>
      <c r="B66">
        <v>124.61700399999999</v>
      </c>
      <c r="C66">
        <v>-67.428589000000002</v>
      </c>
      <c r="D66">
        <v>56.813048999999999</v>
      </c>
      <c r="F66">
        <v>3.3920876450980478E-2</v>
      </c>
      <c r="G66">
        <v>2.3043431372548988E-3</v>
      </c>
      <c r="H66">
        <v>-3.1421568627445357E-4</v>
      </c>
      <c r="I66">
        <v>5.8832376450980328E-2</v>
      </c>
      <c r="J66">
        <v>-2.5034215686275396E-3</v>
      </c>
      <c r="K66">
        <v>5.4946249000000037E-2</v>
      </c>
      <c r="M66">
        <v>7.983981941176474E-2</v>
      </c>
      <c r="N66">
        <v>-5.8685294117648626E-4</v>
      </c>
      <c r="O66">
        <v>7.3343137254808233E-5</v>
      </c>
      <c r="P66">
        <v>6.3134652745097941E-2</v>
      </c>
      <c r="Q66">
        <v>6.7070588235290662E-4</v>
      </c>
      <c r="R66">
        <v>6.5114309607843118E-2</v>
      </c>
      <c r="T66">
        <v>-65.176882000000006</v>
      </c>
      <c r="U66">
        <v>1.9720999999999999E-2</v>
      </c>
      <c r="V66">
        <v>-67.373228999999995</v>
      </c>
      <c r="W66">
        <v>56.805824000000001</v>
      </c>
      <c r="X66">
        <v>56.472234999999998</v>
      </c>
      <c r="Y66">
        <v>56.586978000000002</v>
      </c>
      <c r="Z66">
        <v>-67.455669</v>
      </c>
      <c r="AB66">
        <v>-67.452506</v>
      </c>
      <c r="AC66">
        <v>1.8674E-2</v>
      </c>
      <c r="AD66">
        <v>-67.541955999999999</v>
      </c>
      <c r="AE66">
        <v>56.693022999999997</v>
      </c>
      <c r="AF66">
        <v>56.760905999999999</v>
      </c>
      <c r="AG66">
        <v>56.645063999999998</v>
      </c>
      <c r="AH66">
        <v>-67.500234000000006</v>
      </c>
      <c r="AJ66">
        <v>-2.7079999999997995E-2</v>
      </c>
      <c r="AK66">
        <v>-7.2249999999982606E-3</v>
      </c>
      <c r="AL66">
        <v>2.2517069999999961</v>
      </c>
      <c r="AM66">
        <v>5.5360000000007403E-2</v>
      </c>
      <c r="AN66">
        <v>8.2440000000005398E-2</v>
      </c>
      <c r="AO66">
        <v>-0.34081400000000173</v>
      </c>
      <c r="AP66">
        <v>-0.22607099999999747</v>
      </c>
      <c r="AR66">
        <v>-7.1645000000003733E-2</v>
      </c>
      <c r="AS66">
        <v>-0.12002600000000285</v>
      </c>
      <c r="AT66">
        <v>-2.3916999999997302E-2</v>
      </c>
      <c r="AU66">
        <v>-0.11336699999999666</v>
      </c>
      <c r="AV66">
        <v>-4.1721999999992931E-2</v>
      </c>
      <c r="AW66">
        <v>-5.2143000000000939E-2</v>
      </c>
      <c r="AX66">
        <v>-0.16798500000000161</v>
      </c>
      <c r="AY66">
        <v>124.234413</v>
      </c>
      <c r="AZ66">
        <v>123.900824</v>
      </c>
      <c r="BA66">
        <v>124.015567</v>
      </c>
      <c r="BB66">
        <v>67.448310000000006</v>
      </c>
      <c r="BC66">
        <v>-124.26871800000001</v>
      </c>
      <c r="BD66">
        <v>124.121612</v>
      </c>
      <c r="BE66">
        <v>124.18949499999999</v>
      </c>
      <c r="BF66">
        <v>124.07365300000001</v>
      </c>
      <c r="BG66">
        <v>67.447263000000007</v>
      </c>
      <c r="BH66">
        <v>-124.31328300000001</v>
      </c>
    </row>
    <row r="67" spans="1:60">
      <c r="A67">
        <v>64.90625</v>
      </c>
      <c r="B67">
        <v>124.589539</v>
      </c>
      <c r="C67">
        <v>-67.456055000000006</v>
      </c>
      <c r="D67">
        <v>56.826782000000001</v>
      </c>
      <c r="F67">
        <v>3.3920876450980478E-2</v>
      </c>
      <c r="G67">
        <v>1.6734313725489877E-4</v>
      </c>
      <c r="H67">
        <v>7.5378431372554594E-4</v>
      </c>
      <c r="I67">
        <v>5.6695376450980328E-2</v>
      </c>
      <c r="J67">
        <v>-3.6642156862753961E-4</v>
      </c>
      <c r="K67">
        <v>5.6015249000000038E-2</v>
      </c>
      <c r="M67">
        <v>4.9317819411764732E-2</v>
      </c>
      <c r="N67">
        <v>-1.6548529411764858E-3</v>
      </c>
      <c r="O67">
        <v>1.1413431372548077E-3</v>
      </c>
      <c r="P67">
        <v>6.5271652745097941E-2</v>
      </c>
      <c r="Q67">
        <v>2.8067058823529056E-3</v>
      </c>
      <c r="R67">
        <v>6.4046309607843119E-2</v>
      </c>
      <c r="T67">
        <v>-65.181460000000001</v>
      </c>
      <c r="U67">
        <v>2.4299999999999999E-2</v>
      </c>
      <c r="V67">
        <v>-67.368651</v>
      </c>
      <c r="W67">
        <v>56.792088</v>
      </c>
      <c r="X67">
        <v>56.476813999999997</v>
      </c>
      <c r="Y67">
        <v>56.586978000000002</v>
      </c>
      <c r="Z67">
        <v>-67.506037000000006</v>
      </c>
      <c r="AB67">
        <v>-67.434190999999998</v>
      </c>
      <c r="AC67">
        <v>2.3252999999999999E-2</v>
      </c>
      <c r="AD67">
        <v>-67.532798</v>
      </c>
      <c r="AE67">
        <v>56.697600999999999</v>
      </c>
      <c r="AF67">
        <v>56.760905999999999</v>
      </c>
      <c r="AG67">
        <v>56.658799999999999</v>
      </c>
      <c r="AH67">
        <v>-67.495655999999997</v>
      </c>
      <c r="AJ67">
        <v>-4.9981999999999971E-2</v>
      </c>
      <c r="AK67">
        <v>-3.4694000000001779E-2</v>
      </c>
      <c r="AL67">
        <v>2.274595000000005</v>
      </c>
      <c r="AM67">
        <v>8.7404000000006477E-2</v>
      </c>
      <c r="AN67">
        <v>0.13738600000000645</v>
      </c>
      <c r="AO67">
        <v>-0.34996800000000405</v>
      </c>
      <c r="AP67">
        <v>-0.23980399999999946</v>
      </c>
      <c r="AR67">
        <v>-3.9600999999990449E-2</v>
      </c>
      <c r="AS67">
        <v>-0.12918100000000265</v>
      </c>
      <c r="AT67">
        <v>2.1864000000007877E-2</v>
      </c>
      <c r="AU67">
        <v>-7.6742999999993344E-2</v>
      </c>
      <c r="AV67">
        <v>-3.7142000000002895E-2</v>
      </c>
      <c r="AW67">
        <v>-6.5876000000002932E-2</v>
      </c>
      <c r="AX67">
        <v>-0.16798200000000207</v>
      </c>
      <c r="AY67">
        <v>124.248143</v>
      </c>
      <c r="AZ67">
        <v>123.93286900000001</v>
      </c>
      <c r="BA67">
        <v>124.04303300000001</v>
      </c>
      <c r="BB67">
        <v>67.480355000000003</v>
      </c>
      <c r="BC67">
        <v>-124.332819</v>
      </c>
      <c r="BD67">
        <v>124.15365600000001</v>
      </c>
      <c r="BE67">
        <v>124.216961</v>
      </c>
      <c r="BF67">
        <v>124.11485500000001</v>
      </c>
      <c r="BG67">
        <v>67.479308000000003</v>
      </c>
      <c r="BH67">
        <v>-124.32243800000001</v>
      </c>
    </row>
    <row r="68" spans="1:60">
      <c r="A68">
        <v>65.90625</v>
      </c>
      <c r="B68">
        <v>124.60327100000001</v>
      </c>
      <c r="C68">
        <v>-67.456055000000006</v>
      </c>
      <c r="D68">
        <v>56.826782000000001</v>
      </c>
      <c r="F68">
        <v>6.4444876450980487E-2</v>
      </c>
      <c r="G68">
        <v>1.6734313725489877E-4</v>
      </c>
      <c r="H68">
        <v>7.5378431372554594E-4</v>
      </c>
      <c r="I68">
        <v>5.6695376450980328E-2</v>
      </c>
      <c r="J68">
        <v>7.0157843137244602E-4</v>
      </c>
      <c r="K68">
        <v>5.4946249000000037E-2</v>
      </c>
      <c r="M68">
        <v>7.983981941176474E-2</v>
      </c>
      <c r="N68">
        <v>-5.8685294117648626E-4</v>
      </c>
      <c r="O68">
        <v>-9.9465686274519127E-4</v>
      </c>
      <c r="P68">
        <v>6.4203652745097928E-2</v>
      </c>
      <c r="Q68">
        <v>1.73870588235292E-3</v>
      </c>
      <c r="R68">
        <v>6.5114309607843118E-2</v>
      </c>
      <c r="T68">
        <v>-65.176882000000006</v>
      </c>
      <c r="U68">
        <v>2.4299999999999999E-2</v>
      </c>
      <c r="V68">
        <v>-67.354916000000003</v>
      </c>
      <c r="W68">
        <v>56.769196999999998</v>
      </c>
      <c r="X68">
        <v>56.440182999999998</v>
      </c>
      <c r="Y68">
        <v>56.568663000000001</v>
      </c>
      <c r="Z68">
        <v>-67.409879000000004</v>
      </c>
      <c r="AB68">
        <v>-67.429612000000006</v>
      </c>
      <c r="AC68">
        <v>1.8674E-2</v>
      </c>
      <c r="AD68">
        <v>-67.532798</v>
      </c>
      <c r="AE68">
        <v>56.693022999999997</v>
      </c>
      <c r="AF68">
        <v>56.760905999999999</v>
      </c>
      <c r="AG68">
        <v>56.594698999999999</v>
      </c>
      <c r="AH68">
        <v>-67.491077000000004</v>
      </c>
      <c r="AJ68">
        <v>4.6176000000002659E-2</v>
      </c>
      <c r="AK68">
        <v>-5.7585000000003106E-2</v>
      </c>
      <c r="AL68">
        <v>2.2791730000000001</v>
      </c>
      <c r="AM68">
        <v>0.10113900000000342</v>
      </c>
      <c r="AN68">
        <v>5.4963000000000761E-2</v>
      </c>
      <c r="AO68">
        <v>-0.38659900000000391</v>
      </c>
      <c r="AP68">
        <v>-0.25811900000000065</v>
      </c>
      <c r="AR68">
        <v>-3.5021999999997888E-2</v>
      </c>
      <c r="AS68">
        <v>-0.13375900000000485</v>
      </c>
      <c r="AT68">
        <v>2.6443000000000438E-2</v>
      </c>
      <c r="AU68">
        <v>-7.6742999999993344E-2</v>
      </c>
      <c r="AV68">
        <v>-4.1720999999995456E-2</v>
      </c>
      <c r="AW68">
        <v>-6.5876000000002932E-2</v>
      </c>
      <c r="AX68">
        <v>-0.23208300000000293</v>
      </c>
      <c r="AY68">
        <v>124.22525200000001</v>
      </c>
      <c r="AZ68">
        <v>123.89623800000001</v>
      </c>
      <c r="BA68">
        <v>124.02471800000001</v>
      </c>
      <c r="BB68">
        <v>67.480355000000003</v>
      </c>
      <c r="BC68">
        <v>-124.236661</v>
      </c>
      <c r="BD68">
        <v>124.149078</v>
      </c>
      <c r="BE68">
        <v>124.216961</v>
      </c>
      <c r="BF68">
        <v>124.05075400000001</v>
      </c>
      <c r="BG68">
        <v>67.474729000000011</v>
      </c>
      <c r="BH68">
        <v>-124.317859</v>
      </c>
    </row>
    <row r="69" spans="1:60">
      <c r="A69">
        <v>66.90625</v>
      </c>
      <c r="B69">
        <v>124.59869399999999</v>
      </c>
      <c r="C69">
        <v>-67.446899000000002</v>
      </c>
      <c r="D69">
        <v>56.817627000000002</v>
      </c>
      <c r="F69">
        <v>4.9182876450980489E-2</v>
      </c>
      <c r="G69">
        <v>1.2363431372548993E-3</v>
      </c>
      <c r="H69">
        <v>1.8227843137255464E-3</v>
      </c>
      <c r="I69">
        <v>5.6695376450980328E-2</v>
      </c>
      <c r="J69">
        <v>7.0157843137244602E-4</v>
      </c>
      <c r="K69">
        <v>5.4946249000000037E-2</v>
      </c>
      <c r="M69">
        <v>6.4578819411764729E-2</v>
      </c>
      <c r="N69">
        <v>-5.8685294117648626E-4</v>
      </c>
      <c r="O69">
        <v>1.1413431372548077E-3</v>
      </c>
      <c r="P69">
        <v>6.3134652745097941E-2</v>
      </c>
      <c r="Q69">
        <v>2.8067058823529056E-3</v>
      </c>
      <c r="R69">
        <v>6.2978309607843105E-2</v>
      </c>
      <c r="T69">
        <v>-65.172303999999997</v>
      </c>
      <c r="U69">
        <v>1.9720999999999999E-2</v>
      </c>
      <c r="V69">
        <v>-67.345759999999999</v>
      </c>
      <c r="W69">
        <v>56.755460999999997</v>
      </c>
      <c r="X69">
        <v>56.440182999999998</v>
      </c>
      <c r="Y69">
        <v>56.541192000000002</v>
      </c>
      <c r="Z69">
        <v>-67.409879000000004</v>
      </c>
      <c r="AB69">
        <v>-67.425033999999997</v>
      </c>
      <c r="AC69">
        <v>1.4095E-2</v>
      </c>
      <c r="AD69">
        <v>-67.537377000000006</v>
      </c>
      <c r="AE69">
        <v>56.697600999999999</v>
      </c>
      <c r="AF69">
        <v>56.760905999999999</v>
      </c>
      <c r="AG69">
        <v>56.535176999999997</v>
      </c>
      <c r="AH69">
        <v>-67.500234000000006</v>
      </c>
      <c r="AJ69">
        <v>3.7019999999998277E-2</v>
      </c>
      <c r="AK69">
        <v>-6.2166000000004829E-2</v>
      </c>
      <c r="AL69">
        <v>2.274595000000005</v>
      </c>
      <c r="AM69">
        <v>0.10113900000000342</v>
      </c>
      <c r="AN69">
        <v>6.4119000000005144E-2</v>
      </c>
      <c r="AO69">
        <v>-0.37744400000000411</v>
      </c>
      <c r="AP69">
        <v>-0.27643499999999932</v>
      </c>
      <c r="AR69">
        <v>-5.3335000000004129E-2</v>
      </c>
      <c r="AS69">
        <v>-0.12002600000000285</v>
      </c>
      <c r="AT69">
        <v>2.1865000000005352E-2</v>
      </c>
      <c r="AU69">
        <v>-9.0478000000004499E-2</v>
      </c>
      <c r="AV69">
        <v>-3.714300000000037E-2</v>
      </c>
      <c r="AW69">
        <v>-5.672100000000313E-2</v>
      </c>
      <c r="AX69">
        <v>-0.28245000000000431</v>
      </c>
      <c r="AY69">
        <v>124.20236</v>
      </c>
      <c r="AZ69">
        <v>123.88708199999999</v>
      </c>
      <c r="BA69">
        <v>123.988091</v>
      </c>
      <c r="BB69">
        <v>67.466620000000006</v>
      </c>
      <c r="BC69">
        <v>-124.22750600000001</v>
      </c>
      <c r="BD69">
        <v>124.14449999999999</v>
      </c>
      <c r="BE69">
        <v>124.20780500000001</v>
      </c>
      <c r="BF69">
        <v>123.98207600000001</v>
      </c>
      <c r="BG69">
        <v>67.460993999999999</v>
      </c>
      <c r="BH69">
        <v>-124.31786100000001</v>
      </c>
    </row>
    <row r="70" spans="1:60">
      <c r="A70">
        <v>67.90625</v>
      </c>
      <c r="B70">
        <v>124.511719</v>
      </c>
      <c r="C70">
        <v>-67.465209999999999</v>
      </c>
      <c r="D70">
        <v>56.849670000000003</v>
      </c>
      <c r="F70">
        <v>3.3920876450980478E-2</v>
      </c>
      <c r="G70">
        <v>1.2363431372548993E-3</v>
      </c>
      <c r="H70">
        <v>-3.1421568627445357E-4</v>
      </c>
      <c r="I70">
        <v>5.7764376450980329E-2</v>
      </c>
      <c r="J70">
        <v>-3.6642156862753961E-4</v>
      </c>
      <c r="K70">
        <v>5.6015249000000038E-2</v>
      </c>
      <c r="M70">
        <v>6.4578819411764729E-2</v>
      </c>
      <c r="N70">
        <v>-5.8685294117648626E-4</v>
      </c>
      <c r="O70">
        <v>-2.0636568627451918E-3</v>
      </c>
      <c r="P70">
        <v>6.5271652745097941E-2</v>
      </c>
      <c r="Q70">
        <v>1.73870588235292E-3</v>
      </c>
      <c r="R70">
        <v>6.4046309607843119E-2</v>
      </c>
      <c r="T70">
        <v>-65.158568000000002</v>
      </c>
      <c r="U70">
        <v>1.5141999999999999E-2</v>
      </c>
      <c r="V70">
        <v>-67.350337999999994</v>
      </c>
      <c r="W70">
        <v>56.741726</v>
      </c>
      <c r="X70">
        <v>56.426445999999999</v>
      </c>
      <c r="Y70">
        <v>56.532035</v>
      </c>
      <c r="Z70">
        <v>-67.368668999999997</v>
      </c>
      <c r="AB70">
        <v>-67.425033999999997</v>
      </c>
      <c r="AC70">
        <v>1.4095E-2</v>
      </c>
      <c r="AD70">
        <v>-67.541955999999999</v>
      </c>
      <c r="AE70">
        <v>56.688443999999997</v>
      </c>
      <c r="AF70">
        <v>56.760905999999999</v>
      </c>
      <c r="AG70">
        <v>56.489390999999998</v>
      </c>
      <c r="AH70">
        <v>-67.495655999999997</v>
      </c>
      <c r="AJ70">
        <v>9.6541000000001986E-2</v>
      </c>
      <c r="AK70">
        <v>-0.10794400000000337</v>
      </c>
      <c r="AL70">
        <v>2.3066419999999965</v>
      </c>
      <c r="AM70">
        <v>0.11487200000000541</v>
      </c>
      <c r="AN70">
        <v>1.8331000000003428E-2</v>
      </c>
      <c r="AO70">
        <v>-0.42322400000000471</v>
      </c>
      <c r="AP70">
        <v>-0.31763500000000278</v>
      </c>
      <c r="AR70">
        <v>-3.0445999999997753E-2</v>
      </c>
      <c r="AS70">
        <v>-0.16122600000000631</v>
      </c>
      <c r="AT70">
        <v>4.0176000000002432E-2</v>
      </c>
      <c r="AU70">
        <v>-7.6745999999999981E-2</v>
      </c>
      <c r="AV70">
        <v>-4.6300000000002228E-2</v>
      </c>
      <c r="AW70">
        <v>-8.8764000000004728E-2</v>
      </c>
      <c r="AX70">
        <v>-0.36027900000000557</v>
      </c>
      <c r="AY70">
        <v>124.206936</v>
      </c>
      <c r="AZ70">
        <v>123.891656</v>
      </c>
      <c r="BA70">
        <v>123.99724499999999</v>
      </c>
      <c r="BB70">
        <v>67.480351999999996</v>
      </c>
      <c r="BC70">
        <v>-124.218339</v>
      </c>
      <c r="BD70">
        <v>124.15365399999999</v>
      </c>
      <c r="BE70">
        <v>124.22611599999999</v>
      </c>
      <c r="BF70">
        <v>123.954601</v>
      </c>
      <c r="BG70">
        <v>67.479304999999997</v>
      </c>
      <c r="BH70">
        <v>-124.345326</v>
      </c>
    </row>
    <row r="71" spans="1:60">
      <c r="A71">
        <v>68.90625</v>
      </c>
      <c r="B71">
        <v>124.594116</v>
      </c>
      <c r="C71">
        <v>-67.469787999999994</v>
      </c>
      <c r="D71">
        <v>56.835937000000001</v>
      </c>
      <c r="F71">
        <v>4.9182876450980489E-2</v>
      </c>
      <c r="G71">
        <v>1.2363431372548993E-3</v>
      </c>
      <c r="H71">
        <v>1.8227843137255464E-3</v>
      </c>
      <c r="I71">
        <v>5.6695376450980328E-2</v>
      </c>
      <c r="J71">
        <v>7.0157843137244602E-4</v>
      </c>
      <c r="K71">
        <v>5.7083249000000037E-2</v>
      </c>
      <c r="M71">
        <v>4.9317819411764732E-2</v>
      </c>
      <c r="N71">
        <v>-5.8685294117648626E-4</v>
      </c>
      <c r="O71">
        <v>7.3343137254808233E-5</v>
      </c>
      <c r="P71">
        <v>6.3134652745097941E-2</v>
      </c>
      <c r="Q71">
        <v>6.7070588235290662E-4</v>
      </c>
      <c r="R71">
        <v>6.5114309607843118E-2</v>
      </c>
      <c r="T71">
        <v>-65.167725000000004</v>
      </c>
      <c r="U71">
        <v>1.5141999999999999E-2</v>
      </c>
      <c r="V71">
        <v>-67.341181000000006</v>
      </c>
      <c r="W71">
        <v>56.732568999999998</v>
      </c>
      <c r="X71">
        <v>56.412709</v>
      </c>
      <c r="Y71">
        <v>56.527456000000001</v>
      </c>
      <c r="Z71">
        <v>-67.377826999999996</v>
      </c>
      <c r="AB71">
        <v>-67.420455000000004</v>
      </c>
      <c r="AC71">
        <v>1.4095E-2</v>
      </c>
      <c r="AD71">
        <v>-67.541955999999999</v>
      </c>
      <c r="AE71">
        <v>56.693022999999997</v>
      </c>
      <c r="AF71">
        <v>56.765484999999998</v>
      </c>
      <c r="AG71">
        <v>56.420712000000002</v>
      </c>
      <c r="AH71">
        <v>-67.500234000000006</v>
      </c>
      <c r="AJ71">
        <v>9.1960999999997739E-2</v>
      </c>
      <c r="AK71">
        <v>-0.10336800000000324</v>
      </c>
      <c r="AL71">
        <v>2.3020629999999898</v>
      </c>
      <c r="AM71">
        <v>0.12860699999998815</v>
      </c>
      <c r="AN71">
        <v>3.6645999999990408E-2</v>
      </c>
      <c r="AO71">
        <v>-0.42322800000000171</v>
      </c>
      <c r="AP71">
        <v>-0.30848100000000045</v>
      </c>
      <c r="AR71">
        <v>-3.0446000000011963E-2</v>
      </c>
      <c r="AS71">
        <v>-0.14291400000000465</v>
      </c>
      <c r="AT71">
        <v>4.9332999999990079E-2</v>
      </c>
      <c r="AU71">
        <v>-7.2168000000004895E-2</v>
      </c>
      <c r="AV71">
        <v>-4.1721999999992931E-2</v>
      </c>
      <c r="AW71">
        <v>-7.0452000000003068E-2</v>
      </c>
      <c r="AX71">
        <v>-0.41522499999999951</v>
      </c>
      <c r="AY71">
        <v>124.20235699999999</v>
      </c>
      <c r="AZ71">
        <v>123.882497</v>
      </c>
      <c r="BA71">
        <v>123.99724399999999</v>
      </c>
      <c r="BB71">
        <v>67.484929999999991</v>
      </c>
      <c r="BC71">
        <v>-124.213764</v>
      </c>
      <c r="BD71">
        <v>124.16281099999999</v>
      </c>
      <c r="BE71">
        <v>124.23527299999999</v>
      </c>
      <c r="BF71">
        <v>123.8905</v>
      </c>
      <c r="BG71">
        <v>67.483882999999992</v>
      </c>
      <c r="BH71">
        <v>-124.33617100000001</v>
      </c>
    </row>
    <row r="72" spans="1:60">
      <c r="A72">
        <v>69.90625</v>
      </c>
      <c r="B72">
        <v>124.543762</v>
      </c>
      <c r="C72">
        <v>-67.456055000000006</v>
      </c>
      <c r="D72">
        <v>56.813048999999999</v>
      </c>
      <c r="F72">
        <v>6.4444876450980487E-2</v>
      </c>
      <c r="G72">
        <v>1.2363431372548993E-3</v>
      </c>
      <c r="H72">
        <v>7.5378431372554594E-4</v>
      </c>
      <c r="I72">
        <v>5.7764376450980329E-2</v>
      </c>
      <c r="J72">
        <v>-3.6642156862753961E-4</v>
      </c>
      <c r="K72">
        <v>5.4946249000000037E-2</v>
      </c>
      <c r="M72">
        <v>4.9317819411764732E-2</v>
      </c>
      <c r="N72">
        <v>-5.8685294117648626E-4</v>
      </c>
      <c r="O72">
        <v>-9.9465686274519127E-4</v>
      </c>
      <c r="P72">
        <v>6.4203652745097928E-2</v>
      </c>
      <c r="Q72">
        <v>2.8067058823529056E-3</v>
      </c>
      <c r="R72">
        <v>6.4046309607843119E-2</v>
      </c>
      <c r="T72">
        <v>-65.167725000000004</v>
      </c>
      <c r="U72">
        <v>1.0564E-2</v>
      </c>
      <c r="V72">
        <v>-67.345759999999999</v>
      </c>
      <c r="W72">
        <v>56.737147999999998</v>
      </c>
      <c r="X72">
        <v>56.40813</v>
      </c>
      <c r="Y72">
        <v>56.527456000000001</v>
      </c>
      <c r="Z72">
        <v>-67.327459000000005</v>
      </c>
      <c r="AB72">
        <v>-67.425033999999997</v>
      </c>
      <c r="AC72">
        <v>1.4095E-2</v>
      </c>
      <c r="AD72">
        <v>-67.528220000000005</v>
      </c>
      <c r="AE72">
        <v>56.702179999999998</v>
      </c>
      <c r="AF72">
        <v>56.751748999999997</v>
      </c>
      <c r="AG72">
        <v>56.397818999999998</v>
      </c>
      <c r="AH72">
        <v>-67.495655999999997</v>
      </c>
      <c r="AJ72">
        <v>0.12859600000000171</v>
      </c>
      <c r="AK72">
        <v>-7.5901000000001773E-2</v>
      </c>
      <c r="AL72">
        <v>2.288330000000002</v>
      </c>
      <c r="AM72">
        <v>0.1102950000000078</v>
      </c>
      <c r="AN72">
        <v>-1.8300999999993905E-2</v>
      </c>
      <c r="AO72">
        <v>-0.40491899999999958</v>
      </c>
      <c r="AP72">
        <v>-0.28559299999999865</v>
      </c>
      <c r="AR72">
        <v>-3.9600999999990449E-2</v>
      </c>
      <c r="AS72">
        <v>-0.11086900000000099</v>
      </c>
      <c r="AT72">
        <v>3.1021000000009735E-2</v>
      </c>
      <c r="AU72">
        <v>-7.2164999999998258E-2</v>
      </c>
      <c r="AV72">
        <v>-3.2564000000007809E-2</v>
      </c>
      <c r="AW72">
        <v>-6.1300000000002797E-2</v>
      </c>
      <c r="AX72">
        <v>-0.4152300000000011</v>
      </c>
      <c r="AY72">
        <v>124.19320300000001</v>
      </c>
      <c r="AZ72">
        <v>123.86418500000001</v>
      </c>
      <c r="BA72">
        <v>123.98351100000001</v>
      </c>
      <c r="BB72">
        <v>67.466619000000009</v>
      </c>
      <c r="BC72">
        <v>-124.14050800000001</v>
      </c>
      <c r="BD72">
        <v>124.158235</v>
      </c>
      <c r="BE72">
        <v>124.20780400000001</v>
      </c>
      <c r="BF72">
        <v>123.853874</v>
      </c>
      <c r="BG72">
        <v>67.470150000000004</v>
      </c>
      <c r="BH72">
        <v>-124.308705</v>
      </c>
    </row>
    <row r="73" spans="1:60">
      <c r="A73">
        <v>70.90625</v>
      </c>
      <c r="B73">
        <v>124.571228</v>
      </c>
      <c r="C73">
        <v>-67.465209999999999</v>
      </c>
      <c r="D73">
        <v>56.840515000000003</v>
      </c>
      <c r="F73">
        <v>6.4444876450980487E-2</v>
      </c>
      <c r="G73">
        <v>1.2363431372548993E-3</v>
      </c>
      <c r="H73">
        <v>7.5378431372554594E-4</v>
      </c>
      <c r="I73">
        <v>5.4559376450980329E-2</v>
      </c>
      <c r="J73">
        <v>7.0157843137244602E-4</v>
      </c>
      <c r="K73">
        <v>5.4946249000000037E-2</v>
      </c>
      <c r="M73">
        <v>6.4578819411764729E-2</v>
      </c>
      <c r="N73">
        <v>-5.8685294117648626E-4</v>
      </c>
      <c r="O73">
        <v>7.3343137254808233E-5</v>
      </c>
      <c r="P73">
        <v>6.4203652745097928E-2</v>
      </c>
      <c r="Q73">
        <v>1.73870588235292E-3</v>
      </c>
      <c r="R73">
        <v>6.4046309607843119E-2</v>
      </c>
      <c r="T73">
        <v>-65.153989999999993</v>
      </c>
      <c r="U73">
        <v>1.9720999999999999E-2</v>
      </c>
      <c r="V73">
        <v>-67.345759999999999</v>
      </c>
      <c r="W73">
        <v>56.737147999999998</v>
      </c>
      <c r="X73">
        <v>56.412709</v>
      </c>
      <c r="Y73">
        <v>56.522877000000001</v>
      </c>
      <c r="Z73">
        <v>-67.354932000000005</v>
      </c>
      <c r="AB73">
        <v>-67.425033999999997</v>
      </c>
      <c r="AC73">
        <v>1.4095E-2</v>
      </c>
      <c r="AD73">
        <v>-67.537377000000006</v>
      </c>
      <c r="AE73">
        <v>56.697600999999999</v>
      </c>
      <c r="AF73">
        <v>56.760905999999999</v>
      </c>
      <c r="AG73">
        <v>56.379505000000002</v>
      </c>
      <c r="AH73">
        <v>-67.491077000000004</v>
      </c>
      <c r="AJ73">
        <v>0.11027799999999388</v>
      </c>
      <c r="AK73">
        <v>-0.10336700000000576</v>
      </c>
      <c r="AL73">
        <v>2.3112200000000058</v>
      </c>
      <c r="AM73">
        <v>0.1194500000000005</v>
      </c>
      <c r="AN73">
        <v>9.1720000000066193E-3</v>
      </c>
      <c r="AO73">
        <v>-0.42780600000000391</v>
      </c>
      <c r="AP73">
        <v>-0.31763800000000231</v>
      </c>
      <c r="AR73">
        <v>-2.5867000000005191E-2</v>
      </c>
      <c r="AS73">
        <v>-0.14291400000000465</v>
      </c>
      <c r="AT73">
        <v>4.0176000000002432E-2</v>
      </c>
      <c r="AU73">
        <v>-7.216700000000742E-2</v>
      </c>
      <c r="AV73">
        <v>-4.6300000000002228E-2</v>
      </c>
      <c r="AW73">
        <v>-7.9609000000004926E-2</v>
      </c>
      <c r="AX73">
        <v>-0.4610100000000017</v>
      </c>
      <c r="AY73">
        <v>124.202358</v>
      </c>
      <c r="AZ73">
        <v>123.87791899999999</v>
      </c>
      <c r="BA73">
        <v>123.98808700000001</v>
      </c>
      <c r="BB73">
        <v>67.484931000000003</v>
      </c>
      <c r="BC73">
        <v>-124.195447</v>
      </c>
      <c r="BD73">
        <v>124.162811</v>
      </c>
      <c r="BE73">
        <v>124.22611599999999</v>
      </c>
      <c r="BF73">
        <v>123.84471500000001</v>
      </c>
      <c r="BG73">
        <v>67.479304999999997</v>
      </c>
      <c r="BH73">
        <v>-124.331592</v>
      </c>
    </row>
    <row r="74" spans="1:60">
      <c r="A74">
        <v>71.90625</v>
      </c>
      <c r="B74">
        <v>124.55291699999999</v>
      </c>
      <c r="C74">
        <v>-67.419433999999995</v>
      </c>
      <c r="D74">
        <v>56.813048999999999</v>
      </c>
      <c r="F74">
        <v>6.4444876450980487E-2</v>
      </c>
      <c r="G74">
        <v>1.6734313725489877E-4</v>
      </c>
      <c r="H74">
        <v>-1.3822156862744531E-3</v>
      </c>
      <c r="I74">
        <v>5.6695376450980328E-2</v>
      </c>
      <c r="J74">
        <v>-3.6642156862753961E-4</v>
      </c>
      <c r="K74">
        <v>5.4946249000000037E-2</v>
      </c>
      <c r="M74">
        <v>6.4578819411764729E-2</v>
      </c>
      <c r="N74">
        <v>-1.6548529411764858E-3</v>
      </c>
      <c r="O74">
        <v>-9.9465686274519127E-4</v>
      </c>
      <c r="P74">
        <v>6.4203652745097928E-2</v>
      </c>
      <c r="Q74">
        <v>3.87570588235292E-3</v>
      </c>
      <c r="R74">
        <v>6.2978309607843105E-2</v>
      </c>
      <c r="T74">
        <v>-65.163146999999995</v>
      </c>
      <c r="U74">
        <v>5.9849999999999999E-3</v>
      </c>
      <c r="V74">
        <v>-67.345759999999999</v>
      </c>
      <c r="W74">
        <v>56.732568999999998</v>
      </c>
      <c r="X74">
        <v>56.40813</v>
      </c>
      <c r="Y74">
        <v>56.527456000000001</v>
      </c>
      <c r="Z74">
        <v>-67.364090000000004</v>
      </c>
      <c r="AB74">
        <v>-67.425033999999997</v>
      </c>
      <c r="AC74">
        <v>1.4095E-2</v>
      </c>
      <c r="AD74">
        <v>-67.528220000000005</v>
      </c>
      <c r="AE74">
        <v>56.688443999999997</v>
      </c>
      <c r="AF74">
        <v>56.760905999999999</v>
      </c>
      <c r="AG74">
        <v>56.475656000000001</v>
      </c>
      <c r="AH74">
        <v>-67.495655999999997</v>
      </c>
      <c r="AJ74">
        <v>5.5343999999990956E-2</v>
      </c>
      <c r="AK74">
        <v>-8.0480000000001439E-2</v>
      </c>
      <c r="AL74">
        <v>2.2562870000000004</v>
      </c>
      <c r="AM74">
        <v>7.3673999999996909E-2</v>
      </c>
      <c r="AN74">
        <v>1.8330000000005953E-2</v>
      </c>
      <c r="AO74">
        <v>-0.40491899999999958</v>
      </c>
      <c r="AP74">
        <v>-0.28559299999999865</v>
      </c>
      <c r="AR74">
        <v>-7.6222000000001344E-2</v>
      </c>
      <c r="AS74">
        <v>-0.12460500000000252</v>
      </c>
      <c r="AT74">
        <v>-5.6000000000011596E-3</v>
      </c>
      <c r="AU74">
        <v>-0.10878600000000915</v>
      </c>
      <c r="AV74">
        <v>-3.2564000000007809E-2</v>
      </c>
      <c r="AW74">
        <v>-5.2143000000000939E-2</v>
      </c>
      <c r="AX74">
        <v>-0.33739299999999872</v>
      </c>
      <c r="AY74">
        <v>124.15200299999999</v>
      </c>
      <c r="AZ74">
        <v>123.827564</v>
      </c>
      <c r="BA74">
        <v>123.94689</v>
      </c>
      <c r="BB74">
        <v>67.425418999999991</v>
      </c>
      <c r="BC74">
        <v>-124.17713900000001</v>
      </c>
      <c r="BD74">
        <v>124.107878</v>
      </c>
      <c r="BE74">
        <v>124.18034</v>
      </c>
      <c r="BF74">
        <v>123.89509</v>
      </c>
      <c r="BG74">
        <v>67.433528999999993</v>
      </c>
      <c r="BH74">
        <v>-124.308705</v>
      </c>
    </row>
    <row r="75" spans="1:60">
      <c r="A75">
        <v>72.90625</v>
      </c>
      <c r="B75">
        <v>124.59869399999999</v>
      </c>
      <c r="C75">
        <v>-67.456055000000006</v>
      </c>
      <c r="D75">
        <v>56.826782000000001</v>
      </c>
      <c r="F75">
        <v>4.9182876450980489E-2</v>
      </c>
      <c r="G75">
        <v>-9.0065686274510073E-4</v>
      </c>
      <c r="H75">
        <v>-3.1421568627445357E-4</v>
      </c>
      <c r="I75">
        <v>5.6695376450980328E-2</v>
      </c>
      <c r="J75">
        <v>-1.434421568627553E-3</v>
      </c>
      <c r="K75">
        <v>5.6015249000000038E-2</v>
      </c>
      <c r="M75">
        <v>6.4578819411764729E-2</v>
      </c>
      <c r="N75">
        <v>-1.6548529411764858E-3</v>
      </c>
      <c r="O75">
        <v>7.3343137254808233E-5</v>
      </c>
      <c r="P75">
        <v>6.3134652745097941E-2</v>
      </c>
      <c r="Q75">
        <v>2.8067058823529056E-3</v>
      </c>
      <c r="R75">
        <v>6.5114309607843118E-2</v>
      </c>
      <c r="T75">
        <v>-65.153989999999993</v>
      </c>
      <c r="U75">
        <v>1.5141999999999999E-2</v>
      </c>
      <c r="V75">
        <v>-67.350337999999994</v>
      </c>
      <c r="W75">
        <v>56.737147999999998</v>
      </c>
      <c r="X75">
        <v>56.412709</v>
      </c>
      <c r="Y75">
        <v>56.532035</v>
      </c>
      <c r="Z75">
        <v>-67.354932000000005</v>
      </c>
      <c r="AB75">
        <v>-67.420455000000004</v>
      </c>
      <c r="AC75">
        <v>1.4095E-2</v>
      </c>
      <c r="AD75">
        <v>-67.523640999999998</v>
      </c>
      <c r="AE75">
        <v>56.693022999999997</v>
      </c>
      <c r="AF75">
        <v>56.765484999999998</v>
      </c>
      <c r="AG75">
        <v>56.443604999999998</v>
      </c>
      <c r="AH75">
        <v>-67.495655999999997</v>
      </c>
      <c r="AJ75">
        <v>0.10112300000000118</v>
      </c>
      <c r="AK75">
        <v>-8.9634000000003766E-2</v>
      </c>
      <c r="AL75">
        <v>2.3020650000000131</v>
      </c>
      <c r="AM75">
        <v>0.10571700000001272</v>
      </c>
      <c r="AN75">
        <v>4.5940000000115333E-3</v>
      </c>
      <c r="AO75">
        <v>-0.41407300000000191</v>
      </c>
      <c r="AP75">
        <v>-0.29474700000000098</v>
      </c>
      <c r="AR75">
        <v>-3.9600999999990449E-2</v>
      </c>
      <c r="AS75">
        <v>-0.13375900000000485</v>
      </c>
      <c r="AT75">
        <v>3.5600000000002296E-2</v>
      </c>
      <c r="AU75">
        <v>-6.7585999999991486E-2</v>
      </c>
      <c r="AV75">
        <v>-2.7985000000001037E-2</v>
      </c>
      <c r="AW75">
        <v>-6.1297000000003266E-2</v>
      </c>
      <c r="AX75">
        <v>-0.38317700000000343</v>
      </c>
      <c r="AY75">
        <v>124.19320300000001</v>
      </c>
      <c r="AZ75">
        <v>123.868764</v>
      </c>
      <c r="BA75">
        <v>123.98809</v>
      </c>
      <c r="BB75">
        <v>67.471197000000004</v>
      </c>
      <c r="BC75">
        <v>-124.181714</v>
      </c>
      <c r="BD75">
        <v>124.149078</v>
      </c>
      <c r="BE75">
        <v>124.22154</v>
      </c>
      <c r="BF75">
        <v>123.89966000000001</v>
      </c>
      <c r="BG75">
        <v>67.470150000000004</v>
      </c>
      <c r="BH75">
        <v>-124.32243800000001</v>
      </c>
    </row>
    <row r="76" spans="1:60">
      <c r="A76">
        <v>73.90625</v>
      </c>
      <c r="B76">
        <v>124.50256299999999</v>
      </c>
      <c r="C76">
        <v>-67.501830999999996</v>
      </c>
      <c r="D76">
        <v>56.849670000000003</v>
      </c>
      <c r="F76">
        <v>4.9182876450980489E-2</v>
      </c>
      <c r="G76">
        <v>2.3043431372548988E-3</v>
      </c>
      <c r="H76">
        <v>-1.3822156862744531E-3</v>
      </c>
      <c r="I76">
        <v>5.6695376450980328E-2</v>
      </c>
      <c r="J76">
        <v>7.0157843137244602E-4</v>
      </c>
      <c r="K76">
        <v>5.4946249000000037E-2</v>
      </c>
      <c r="M76">
        <v>1.8795819411764728E-2</v>
      </c>
      <c r="N76">
        <v>-5.8685294117648626E-4</v>
      </c>
      <c r="O76">
        <v>7.3343137254808233E-5</v>
      </c>
      <c r="P76">
        <v>6.6339652745097927E-2</v>
      </c>
      <c r="Q76">
        <v>1.73870588235292E-3</v>
      </c>
      <c r="R76">
        <v>6.2978309607843105E-2</v>
      </c>
      <c r="T76">
        <v>-65.140254999999996</v>
      </c>
      <c r="U76">
        <v>1.9720999999999999E-2</v>
      </c>
      <c r="V76">
        <v>-67.350337999999994</v>
      </c>
      <c r="W76">
        <v>56.741726</v>
      </c>
      <c r="X76">
        <v>56.389814999999999</v>
      </c>
      <c r="Y76">
        <v>56.522877000000001</v>
      </c>
      <c r="Z76">
        <v>-67.382406000000003</v>
      </c>
      <c r="AB76">
        <v>-67.429612000000006</v>
      </c>
      <c r="AC76">
        <v>1.4095E-2</v>
      </c>
      <c r="AD76">
        <v>-67.532798</v>
      </c>
      <c r="AE76">
        <v>56.693022999999997</v>
      </c>
      <c r="AF76">
        <v>56.765484999999998</v>
      </c>
      <c r="AG76">
        <v>56.420712000000002</v>
      </c>
      <c r="AH76">
        <v>-67.495655999999997</v>
      </c>
      <c r="AJ76">
        <v>0.11942499999999256</v>
      </c>
      <c r="AK76">
        <v>-0.10794400000000337</v>
      </c>
      <c r="AL76">
        <v>2.3615759999999995</v>
      </c>
      <c r="AM76">
        <v>0.1514930000000021</v>
      </c>
      <c r="AN76">
        <v>3.2068000000009533E-2</v>
      </c>
      <c r="AO76">
        <v>-0.45985500000000457</v>
      </c>
      <c r="AP76">
        <v>-0.32679300000000211</v>
      </c>
      <c r="AR76">
        <v>6.1749999999989313E-3</v>
      </c>
      <c r="AS76">
        <v>-0.15664700000000664</v>
      </c>
      <c r="AT76">
        <v>7.2218999999989819E-2</v>
      </c>
      <c r="AU76">
        <v>-3.0967000000003964E-2</v>
      </c>
      <c r="AV76">
        <v>-3.7142000000002895E-2</v>
      </c>
      <c r="AW76">
        <v>-8.4185000000005061E-2</v>
      </c>
      <c r="AX76">
        <v>-0.4289580000000015</v>
      </c>
      <c r="AY76">
        <v>124.243557</v>
      </c>
      <c r="AZ76">
        <v>123.89164599999999</v>
      </c>
      <c r="BA76">
        <v>124.024708</v>
      </c>
      <c r="BB76">
        <v>67.521552</v>
      </c>
      <c r="BC76">
        <v>-124.23207600000001</v>
      </c>
      <c r="BD76">
        <v>124.19485399999999</v>
      </c>
      <c r="BE76">
        <v>124.26731599999999</v>
      </c>
      <c r="BF76">
        <v>123.92254299999999</v>
      </c>
      <c r="BG76">
        <v>67.515925999999993</v>
      </c>
      <c r="BH76">
        <v>-124.345326</v>
      </c>
    </row>
    <row r="77" spans="1:60">
      <c r="A77">
        <v>74.90625</v>
      </c>
      <c r="B77">
        <v>124.484253</v>
      </c>
      <c r="C77">
        <v>-67.483520999999996</v>
      </c>
      <c r="D77">
        <v>56.845092999999999</v>
      </c>
      <c r="F77">
        <v>6.4444876450980487E-2</v>
      </c>
      <c r="G77">
        <v>1.2363431372548993E-3</v>
      </c>
      <c r="H77">
        <v>7.5378431372554594E-4</v>
      </c>
      <c r="I77">
        <v>5.6695376450980328E-2</v>
      </c>
      <c r="J77">
        <v>-1.434421568627553E-3</v>
      </c>
      <c r="K77">
        <v>5.7083249000000037E-2</v>
      </c>
      <c r="M77">
        <v>3.4056819411764729E-2</v>
      </c>
      <c r="N77">
        <v>4.8214705882351078E-4</v>
      </c>
      <c r="O77">
        <v>7.3343137254808233E-5</v>
      </c>
      <c r="P77">
        <v>6.4203652745097928E-2</v>
      </c>
      <c r="Q77">
        <v>2.8067058823529056E-3</v>
      </c>
      <c r="R77">
        <v>6.2978309607843105E-2</v>
      </c>
      <c r="T77">
        <v>-65.140254999999996</v>
      </c>
      <c r="U77">
        <v>1.5141999999999999E-2</v>
      </c>
      <c r="V77">
        <v>-67.345759999999999</v>
      </c>
      <c r="W77">
        <v>56.737147999999998</v>
      </c>
      <c r="X77">
        <v>56.417287999999999</v>
      </c>
      <c r="Y77">
        <v>56.522877000000001</v>
      </c>
      <c r="Z77">
        <v>-67.336617000000004</v>
      </c>
      <c r="AB77">
        <v>-67.420455000000004</v>
      </c>
      <c r="AC77">
        <v>1.8674E-2</v>
      </c>
      <c r="AD77">
        <v>-67.528220000000005</v>
      </c>
      <c r="AE77">
        <v>56.688443999999997</v>
      </c>
      <c r="AF77">
        <v>56.756328000000003</v>
      </c>
      <c r="AG77">
        <v>56.356611999999998</v>
      </c>
      <c r="AH77">
        <v>-67.500234000000006</v>
      </c>
      <c r="AJ77">
        <v>0.14690399999999215</v>
      </c>
      <c r="AK77">
        <v>-0.10794500000000085</v>
      </c>
      <c r="AL77">
        <v>2.3432659999999998</v>
      </c>
      <c r="AM77">
        <v>0.13776099999999758</v>
      </c>
      <c r="AN77">
        <v>-9.1429999999945721E-3</v>
      </c>
      <c r="AO77">
        <v>-0.42780499999999932</v>
      </c>
      <c r="AP77">
        <v>-0.32221599999999739</v>
      </c>
      <c r="AR77">
        <v>-1.671300000000997E-2</v>
      </c>
      <c r="AS77">
        <v>-0.15664900000000159</v>
      </c>
      <c r="AT77">
        <v>6.3065999999992073E-2</v>
      </c>
      <c r="AU77">
        <v>-4.4699000000008482E-2</v>
      </c>
      <c r="AV77">
        <v>-2.7985999999998512E-2</v>
      </c>
      <c r="AW77">
        <v>-8.8764999999995098E-2</v>
      </c>
      <c r="AX77">
        <v>-0.48848100000000017</v>
      </c>
      <c r="AY77">
        <v>124.22066899999999</v>
      </c>
      <c r="AZ77">
        <v>123.900809</v>
      </c>
      <c r="BA77">
        <v>124.00639799999999</v>
      </c>
      <c r="BB77">
        <v>67.498662999999993</v>
      </c>
      <c r="BC77">
        <v>-124.18171000000001</v>
      </c>
      <c r="BD77">
        <v>124.171965</v>
      </c>
      <c r="BE77">
        <v>124.23984899999999</v>
      </c>
      <c r="BF77">
        <v>123.84013299999999</v>
      </c>
      <c r="BG77">
        <v>67.502195</v>
      </c>
      <c r="BH77">
        <v>-124.345327</v>
      </c>
    </row>
    <row r="78" spans="1:60">
      <c r="A78">
        <v>75.90625</v>
      </c>
      <c r="B78">
        <v>124.52087400000001</v>
      </c>
      <c r="C78">
        <v>-67.451476999999997</v>
      </c>
      <c r="D78">
        <v>56.840515000000003</v>
      </c>
      <c r="F78">
        <v>4.9182876450980489E-2</v>
      </c>
      <c r="G78">
        <v>1.6734313725489877E-4</v>
      </c>
      <c r="H78">
        <v>7.5378431372554594E-4</v>
      </c>
      <c r="I78">
        <v>5.6695376450980328E-2</v>
      </c>
      <c r="J78">
        <v>-2.5034215686275396E-3</v>
      </c>
      <c r="K78">
        <v>5.7083249000000037E-2</v>
      </c>
      <c r="M78">
        <v>3.4056819411764729E-2</v>
      </c>
      <c r="N78">
        <v>4.8214705882351078E-4</v>
      </c>
      <c r="O78">
        <v>-9.9465686274519127E-4</v>
      </c>
      <c r="P78">
        <v>6.5271652745097941E-2</v>
      </c>
      <c r="Q78">
        <v>2.8067058823529056E-3</v>
      </c>
      <c r="R78">
        <v>6.4046309607843119E-2</v>
      </c>
      <c r="T78">
        <v>-65.144833000000006</v>
      </c>
      <c r="U78">
        <v>1.0564E-2</v>
      </c>
      <c r="V78">
        <v>-67.336602999999997</v>
      </c>
      <c r="W78">
        <v>56.746305</v>
      </c>
      <c r="X78">
        <v>56.412709</v>
      </c>
      <c r="Y78">
        <v>56.532035</v>
      </c>
      <c r="Z78">
        <v>-67.309143000000006</v>
      </c>
      <c r="AB78">
        <v>-67.425033999999997</v>
      </c>
      <c r="AC78">
        <v>1.8674E-2</v>
      </c>
      <c r="AD78">
        <v>-67.537377000000006</v>
      </c>
      <c r="AE78">
        <v>56.693022999999997</v>
      </c>
      <c r="AF78">
        <v>56.756328000000003</v>
      </c>
      <c r="AG78">
        <v>56.429868999999997</v>
      </c>
      <c r="AH78">
        <v>-67.500234000000006</v>
      </c>
      <c r="AJ78">
        <v>0.14233399999999108</v>
      </c>
      <c r="AK78">
        <v>-9.4210000000003902E-2</v>
      </c>
      <c r="AL78">
        <v>2.3066439999999915</v>
      </c>
      <c r="AM78">
        <v>0.11487400000000036</v>
      </c>
      <c r="AN78">
        <v>-2.7459999999990714E-2</v>
      </c>
      <c r="AO78">
        <v>-0.42780600000000391</v>
      </c>
      <c r="AP78">
        <v>-0.30848000000000297</v>
      </c>
      <c r="AR78">
        <v>-4.8757000000009043E-2</v>
      </c>
      <c r="AS78">
        <v>-0.14749200000000684</v>
      </c>
      <c r="AT78">
        <v>2.6443000000000438E-2</v>
      </c>
      <c r="AU78">
        <v>-8.5900000000009413E-2</v>
      </c>
      <c r="AV78">
        <v>-3.714300000000037E-2</v>
      </c>
      <c r="AW78">
        <v>-8.4187000000000012E-2</v>
      </c>
      <c r="AX78">
        <v>-0.41064600000000695</v>
      </c>
      <c r="AY78">
        <v>124.19778199999999</v>
      </c>
      <c r="AZ78">
        <v>123.86418599999999</v>
      </c>
      <c r="BA78">
        <v>123.98351199999999</v>
      </c>
      <c r="BB78">
        <v>67.462040999999999</v>
      </c>
      <c r="BC78">
        <v>-124.14965800000002</v>
      </c>
      <c r="BD78">
        <v>124.14449999999999</v>
      </c>
      <c r="BE78">
        <v>124.20780500000001</v>
      </c>
      <c r="BF78">
        <v>123.88134599999999</v>
      </c>
      <c r="BG78">
        <v>67.470151000000001</v>
      </c>
      <c r="BH78">
        <v>-124.34074900000002</v>
      </c>
    </row>
    <row r="79" spans="1:60">
      <c r="A79">
        <v>76.90625</v>
      </c>
      <c r="B79">
        <v>124.52087400000001</v>
      </c>
      <c r="C79">
        <v>-67.460632000000004</v>
      </c>
      <c r="D79">
        <v>56.845092999999999</v>
      </c>
      <c r="F79">
        <v>6.4444876450980487E-2</v>
      </c>
      <c r="G79">
        <v>1.6734313725489877E-4</v>
      </c>
      <c r="H79">
        <v>-3.1421568627445357E-4</v>
      </c>
      <c r="I79">
        <v>5.4559376450980329E-2</v>
      </c>
      <c r="J79">
        <v>-1.434421568627553E-3</v>
      </c>
      <c r="K79">
        <v>5.4946249000000037E-2</v>
      </c>
      <c r="M79">
        <v>6.4578819411764729E-2</v>
      </c>
      <c r="N79">
        <v>-5.8685294117648626E-4</v>
      </c>
      <c r="O79">
        <v>-2.0636568627451918E-3</v>
      </c>
      <c r="P79">
        <v>6.5271652745097941E-2</v>
      </c>
      <c r="Q79">
        <v>3.87570588235292E-3</v>
      </c>
      <c r="R79">
        <v>6.5114309607843118E-2</v>
      </c>
      <c r="T79">
        <v>-65.149411999999998</v>
      </c>
      <c r="U79">
        <v>1.0564E-2</v>
      </c>
      <c r="V79">
        <v>-67.350337999999994</v>
      </c>
      <c r="W79">
        <v>56.732568999999998</v>
      </c>
      <c r="X79">
        <v>56.40813</v>
      </c>
      <c r="Y79">
        <v>56.518298999999999</v>
      </c>
      <c r="Z79">
        <v>-67.373248000000004</v>
      </c>
      <c r="AB79">
        <v>-67.420455000000004</v>
      </c>
      <c r="AC79">
        <v>1.4095E-2</v>
      </c>
      <c r="AD79">
        <v>-67.532798</v>
      </c>
      <c r="AE79">
        <v>56.697600999999999</v>
      </c>
      <c r="AF79">
        <v>56.765484999999998</v>
      </c>
      <c r="AG79">
        <v>56.365769</v>
      </c>
      <c r="AH79">
        <v>-67.495655999999997</v>
      </c>
      <c r="AJ79">
        <v>8.7384000000000128E-2</v>
      </c>
      <c r="AK79">
        <v>-0.11252400000000051</v>
      </c>
      <c r="AL79">
        <v>2.3112200000000058</v>
      </c>
      <c r="AM79">
        <v>0.11029400000001033</v>
      </c>
      <c r="AN79">
        <v>2.29100000000102E-2</v>
      </c>
      <c r="AO79">
        <v>-0.43696299999999866</v>
      </c>
      <c r="AP79">
        <v>-0.32679399999999958</v>
      </c>
      <c r="AR79">
        <v>-3.5023999999992839E-2</v>
      </c>
      <c r="AS79">
        <v>-0.14749199999999973</v>
      </c>
      <c r="AT79">
        <v>4.0176999999999907E-2</v>
      </c>
      <c r="AU79">
        <v>-7.2165999999995734E-2</v>
      </c>
      <c r="AV79">
        <v>-3.7142000000002895E-2</v>
      </c>
      <c r="AW79">
        <v>-7.9608000000000345E-2</v>
      </c>
      <c r="AX79">
        <v>-0.47932399999999831</v>
      </c>
      <c r="AY79">
        <v>124.193201</v>
      </c>
      <c r="AZ79">
        <v>123.868762</v>
      </c>
      <c r="BA79">
        <v>123.978931</v>
      </c>
      <c r="BB79">
        <v>67.471196000000006</v>
      </c>
      <c r="BC79">
        <v>-124.21834100000001</v>
      </c>
      <c r="BD79">
        <v>124.158233</v>
      </c>
      <c r="BE79">
        <v>124.226117</v>
      </c>
      <c r="BF79">
        <v>123.826401</v>
      </c>
      <c r="BG79">
        <v>67.474727000000001</v>
      </c>
      <c r="BH79">
        <v>-124.34074899999999</v>
      </c>
    </row>
    <row r="80" spans="1:60">
      <c r="A80">
        <v>77.96875</v>
      </c>
      <c r="B80">
        <v>124.465942</v>
      </c>
      <c r="C80">
        <v>-67.469787999999994</v>
      </c>
      <c r="D80">
        <v>56.886291999999997</v>
      </c>
      <c r="F80">
        <v>4.9182876450980489E-2</v>
      </c>
      <c r="G80">
        <v>1.2363431372548993E-3</v>
      </c>
      <c r="H80">
        <v>2.890784313725546E-3</v>
      </c>
      <c r="I80">
        <v>5.5627376450980329E-2</v>
      </c>
      <c r="J80">
        <v>-1.434421568627553E-3</v>
      </c>
      <c r="K80">
        <v>5.4946249000000037E-2</v>
      </c>
      <c r="M80">
        <v>4.9317819411764732E-2</v>
      </c>
      <c r="N80">
        <v>4.8214705882351078E-4</v>
      </c>
      <c r="O80">
        <v>7.3343137254808233E-5</v>
      </c>
      <c r="P80">
        <v>6.4203652745097928E-2</v>
      </c>
      <c r="Q80">
        <v>3.87570588235292E-3</v>
      </c>
      <c r="R80">
        <v>6.5114309607843118E-2</v>
      </c>
      <c r="T80">
        <v>-65.121941000000007</v>
      </c>
      <c r="U80">
        <v>1.5141999999999999E-2</v>
      </c>
      <c r="V80">
        <v>-67.345759999999999</v>
      </c>
      <c r="W80">
        <v>56.741726</v>
      </c>
      <c r="X80">
        <v>56.421866999999999</v>
      </c>
      <c r="Y80">
        <v>56.532035</v>
      </c>
      <c r="Z80">
        <v>-67.373248000000004</v>
      </c>
      <c r="AB80">
        <v>-67.425033999999997</v>
      </c>
      <c r="AC80">
        <v>9.5160000000000002E-3</v>
      </c>
      <c r="AD80">
        <v>-67.537377000000006</v>
      </c>
      <c r="AE80">
        <v>56.688443999999997</v>
      </c>
      <c r="AF80">
        <v>56.760905999999999</v>
      </c>
      <c r="AG80">
        <v>56.411555</v>
      </c>
      <c r="AH80">
        <v>-67.500234000000006</v>
      </c>
      <c r="AJ80">
        <v>9.65399999999903E-2</v>
      </c>
      <c r="AK80">
        <v>-0.14456599999999753</v>
      </c>
      <c r="AL80">
        <v>2.3478469999999874</v>
      </c>
      <c r="AM80">
        <v>0.12402799999999559</v>
      </c>
      <c r="AN80">
        <v>2.7488000000005286E-2</v>
      </c>
      <c r="AO80">
        <v>-0.46442499999999853</v>
      </c>
      <c r="AP80">
        <v>-0.35425699999999694</v>
      </c>
      <c r="AR80">
        <v>-3.0446000000011963E-2</v>
      </c>
      <c r="AS80">
        <v>-0.19784800000000047</v>
      </c>
      <c r="AT80">
        <v>4.4753999999997518E-2</v>
      </c>
      <c r="AU80">
        <v>-6.7589000000012334E-2</v>
      </c>
      <c r="AV80">
        <v>-3.714300000000037E-2</v>
      </c>
      <c r="AW80">
        <v>-0.12538599999999889</v>
      </c>
      <c r="AX80">
        <v>-0.47473699999999752</v>
      </c>
      <c r="AY80">
        <v>124.21151399999999</v>
      </c>
      <c r="AZ80">
        <v>123.89165499999999</v>
      </c>
      <c r="BA80">
        <v>124.001823</v>
      </c>
      <c r="BB80">
        <v>67.484929999999991</v>
      </c>
      <c r="BC80">
        <v>-124.25954</v>
      </c>
      <c r="BD80">
        <v>124.158232</v>
      </c>
      <c r="BE80">
        <v>124.230694</v>
      </c>
      <c r="BF80">
        <v>123.88134299999999</v>
      </c>
      <c r="BG80">
        <v>67.479303999999999</v>
      </c>
      <c r="BH80">
        <v>-124.386526</v>
      </c>
    </row>
    <row r="81" spans="1:60">
      <c r="A81">
        <v>78.90625</v>
      </c>
      <c r="B81">
        <v>124.56665</v>
      </c>
      <c r="C81">
        <v>-67.446899000000002</v>
      </c>
      <c r="D81">
        <v>56.826782000000001</v>
      </c>
      <c r="F81">
        <v>6.4444876450980487E-2</v>
      </c>
      <c r="G81">
        <v>1.6734313725489877E-4</v>
      </c>
      <c r="H81">
        <v>-3.1421568627445357E-4</v>
      </c>
      <c r="I81">
        <v>5.5627376450980329E-2</v>
      </c>
      <c r="J81">
        <v>7.0157843137244602E-4</v>
      </c>
      <c r="K81">
        <v>5.4946249000000037E-2</v>
      </c>
      <c r="M81">
        <v>4.9317819411764732E-2</v>
      </c>
      <c r="N81">
        <v>-5.8685294117648626E-4</v>
      </c>
      <c r="O81">
        <v>7.3343137254808233E-5</v>
      </c>
      <c r="P81">
        <v>6.4203652745097928E-2</v>
      </c>
      <c r="Q81">
        <v>2.8067058823529056E-3</v>
      </c>
      <c r="R81">
        <v>6.5114309607843118E-2</v>
      </c>
      <c r="T81">
        <v>-65.163146999999995</v>
      </c>
      <c r="U81">
        <v>1.5141999999999999E-2</v>
      </c>
      <c r="V81">
        <v>-67.345759999999999</v>
      </c>
      <c r="W81">
        <v>56.737147999999998</v>
      </c>
      <c r="X81">
        <v>56.421866999999999</v>
      </c>
      <c r="Y81">
        <v>56.527456000000001</v>
      </c>
      <c r="Z81">
        <v>-67.382406000000003</v>
      </c>
      <c r="AB81">
        <v>-67.415875999999997</v>
      </c>
      <c r="AC81">
        <v>1.4095E-2</v>
      </c>
      <c r="AD81">
        <v>-67.528220000000005</v>
      </c>
      <c r="AE81">
        <v>56.693022999999997</v>
      </c>
      <c r="AF81">
        <v>56.765484999999998</v>
      </c>
      <c r="AG81">
        <v>56.393241000000003</v>
      </c>
      <c r="AH81">
        <v>-67.495655999999997</v>
      </c>
      <c r="AJ81">
        <v>6.4492999999998801E-2</v>
      </c>
      <c r="AK81">
        <v>-8.9634000000003766E-2</v>
      </c>
      <c r="AL81">
        <v>2.2837520000000069</v>
      </c>
      <c r="AM81">
        <v>0.10113900000000342</v>
      </c>
      <c r="AN81">
        <v>3.6646000000004619E-2</v>
      </c>
      <c r="AO81">
        <v>-0.40491500000000258</v>
      </c>
      <c r="AP81">
        <v>-0.29932600000000065</v>
      </c>
      <c r="AR81">
        <v>-4.8756999999994832E-2</v>
      </c>
      <c r="AS81">
        <v>-0.13375900000000485</v>
      </c>
      <c r="AT81">
        <v>3.1023000000004686E-2</v>
      </c>
      <c r="AU81">
        <v>-8.1321000000002641E-2</v>
      </c>
      <c r="AV81">
        <v>-3.2564000000007809E-2</v>
      </c>
      <c r="AW81">
        <v>-6.1297000000003266E-2</v>
      </c>
      <c r="AX81">
        <v>-0.43354099999999818</v>
      </c>
      <c r="AY81">
        <v>124.18404699999999</v>
      </c>
      <c r="AZ81">
        <v>123.86876599999999</v>
      </c>
      <c r="BA81">
        <v>123.974355</v>
      </c>
      <c r="BB81">
        <v>67.462040999999999</v>
      </c>
      <c r="BC81">
        <v>-124.20918800000001</v>
      </c>
      <c r="BD81">
        <v>124.139922</v>
      </c>
      <c r="BE81">
        <v>124.212384</v>
      </c>
      <c r="BF81">
        <v>123.84014000000001</v>
      </c>
      <c r="BG81">
        <v>67.460993999999999</v>
      </c>
      <c r="BH81">
        <v>-124.32243800000001</v>
      </c>
    </row>
    <row r="82" spans="1:60">
      <c r="A82">
        <v>79.90625</v>
      </c>
      <c r="B82">
        <v>124.516296</v>
      </c>
      <c r="C82">
        <v>-67.460632000000004</v>
      </c>
      <c r="D82">
        <v>56.813048999999999</v>
      </c>
      <c r="F82">
        <v>3.3920876450980478E-2</v>
      </c>
      <c r="G82">
        <v>-9.0065686274510073E-4</v>
      </c>
      <c r="H82">
        <v>-1.3822156862744531E-3</v>
      </c>
      <c r="I82">
        <v>5.7764376450980329E-2</v>
      </c>
      <c r="J82">
        <v>-3.6642156862753961E-4</v>
      </c>
      <c r="K82">
        <v>5.6015249000000038E-2</v>
      </c>
      <c r="M82">
        <v>4.9317819411764732E-2</v>
      </c>
      <c r="N82">
        <v>-5.8685294117648626E-4</v>
      </c>
      <c r="O82">
        <v>7.3343137254808233E-5</v>
      </c>
      <c r="P82">
        <v>6.3134652745097941E-2</v>
      </c>
      <c r="Q82">
        <v>3.87570588235292E-3</v>
      </c>
      <c r="R82">
        <v>6.2978309607843105E-2</v>
      </c>
      <c r="T82">
        <v>-65.149411999999998</v>
      </c>
      <c r="U82">
        <v>1.0564E-2</v>
      </c>
      <c r="V82">
        <v>-67.345759999999999</v>
      </c>
      <c r="W82">
        <v>56.737147999999998</v>
      </c>
      <c r="X82">
        <v>56.421866999999999</v>
      </c>
      <c r="Y82">
        <v>56.527456000000001</v>
      </c>
      <c r="Z82">
        <v>-67.350352999999998</v>
      </c>
      <c r="AB82">
        <v>-67.425033999999997</v>
      </c>
      <c r="AC82">
        <v>9.5160000000000002E-3</v>
      </c>
      <c r="AD82">
        <v>-67.528220000000005</v>
      </c>
      <c r="AE82">
        <v>56.693022999999997</v>
      </c>
      <c r="AF82">
        <v>56.760905999999999</v>
      </c>
      <c r="AG82">
        <v>56.393241000000003</v>
      </c>
      <c r="AH82">
        <v>-67.495655999999997</v>
      </c>
      <c r="AJ82">
        <v>0.11027900000000557</v>
      </c>
      <c r="AK82">
        <v>-7.5901000000001773E-2</v>
      </c>
      <c r="AL82">
        <v>2.3112200000000058</v>
      </c>
      <c r="AM82">
        <v>0.11487200000000541</v>
      </c>
      <c r="AN82">
        <v>4.5929999999998472E-3</v>
      </c>
      <c r="AO82">
        <v>-0.39118200000000058</v>
      </c>
      <c r="AP82">
        <v>-0.28559299999999865</v>
      </c>
      <c r="AR82">
        <v>-3.5023999999992839E-2</v>
      </c>
      <c r="AS82">
        <v>-0.12002600000000285</v>
      </c>
      <c r="AT82">
        <v>3.5598000000007346E-2</v>
      </c>
      <c r="AU82">
        <v>-6.7588000000000648E-2</v>
      </c>
      <c r="AV82">
        <v>-3.2564000000007809E-2</v>
      </c>
      <c r="AW82">
        <v>-5.2143000000000939E-2</v>
      </c>
      <c r="AX82">
        <v>-0.41980799999999618</v>
      </c>
      <c r="AY82">
        <v>124.19777999999999</v>
      </c>
      <c r="AZ82">
        <v>123.882499</v>
      </c>
      <c r="BA82">
        <v>123.988088</v>
      </c>
      <c r="BB82">
        <v>67.471196000000006</v>
      </c>
      <c r="BC82">
        <v>-124.16340199999999</v>
      </c>
      <c r="BD82">
        <v>124.153655</v>
      </c>
      <c r="BE82">
        <v>124.22153800000001</v>
      </c>
      <c r="BF82">
        <v>123.85387300000001</v>
      </c>
      <c r="BG82">
        <v>67.470148000000009</v>
      </c>
      <c r="BH82">
        <v>-124.308705</v>
      </c>
    </row>
    <row r="83" spans="1:60">
      <c r="A83">
        <v>80.953125</v>
      </c>
      <c r="B83">
        <v>124.461365</v>
      </c>
      <c r="C83">
        <v>-67.469787999999994</v>
      </c>
      <c r="D83">
        <v>56.881714000000002</v>
      </c>
      <c r="F83">
        <v>6.4444876450980487E-2</v>
      </c>
      <c r="G83">
        <v>1.6734313725489877E-4</v>
      </c>
      <c r="H83">
        <v>7.5378431372554594E-4</v>
      </c>
      <c r="I83">
        <v>5.6695376450980328E-2</v>
      </c>
      <c r="J83">
        <v>7.0157843137244602E-4</v>
      </c>
      <c r="K83">
        <v>5.6015249000000038E-2</v>
      </c>
      <c r="M83">
        <v>6.4578819411764729E-2</v>
      </c>
      <c r="N83">
        <v>4.8214705882351078E-4</v>
      </c>
      <c r="O83">
        <v>-2.0636568627451918E-3</v>
      </c>
      <c r="P83">
        <v>6.5271652745097941E-2</v>
      </c>
      <c r="Q83">
        <v>4.9437058823529195E-3</v>
      </c>
      <c r="R83">
        <v>6.4046309607843119E-2</v>
      </c>
      <c r="T83">
        <v>-65.117362999999997</v>
      </c>
      <c r="U83">
        <v>1.5141999999999999E-2</v>
      </c>
      <c r="V83">
        <v>-67.336602999999997</v>
      </c>
      <c r="W83">
        <v>56.732568999999998</v>
      </c>
      <c r="X83">
        <v>56.421866999999999</v>
      </c>
      <c r="Y83">
        <v>56.532035</v>
      </c>
      <c r="Z83">
        <v>-67.359510999999998</v>
      </c>
      <c r="AB83">
        <v>-67.425033999999997</v>
      </c>
      <c r="AC83">
        <v>9.5160000000000002E-3</v>
      </c>
      <c r="AD83">
        <v>-67.537377000000006</v>
      </c>
      <c r="AE83">
        <v>56.688443999999997</v>
      </c>
      <c r="AF83">
        <v>56.774642</v>
      </c>
      <c r="AG83">
        <v>56.439027000000003</v>
      </c>
      <c r="AH83">
        <v>-67.495655999999997</v>
      </c>
      <c r="AJ83">
        <v>0.11027699999999641</v>
      </c>
      <c r="AK83">
        <v>-0.1491450000000043</v>
      </c>
      <c r="AL83">
        <v>2.3524249999999967</v>
      </c>
      <c r="AM83">
        <v>0.13318499999999744</v>
      </c>
      <c r="AN83">
        <v>2.2908000000001039E-2</v>
      </c>
      <c r="AO83">
        <v>-0.45984700000000345</v>
      </c>
      <c r="AP83">
        <v>-0.34967900000000185</v>
      </c>
      <c r="AR83">
        <v>-2.5868000000002667E-2</v>
      </c>
      <c r="AS83">
        <v>-0.19327000000000538</v>
      </c>
      <c r="AT83">
        <v>4.4753999999997518E-2</v>
      </c>
      <c r="AU83">
        <v>-6.7589000000012334E-2</v>
      </c>
      <c r="AV83">
        <v>-4.1721000000009667E-2</v>
      </c>
      <c r="AW83">
        <v>-0.10707200000000228</v>
      </c>
      <c r="AX83">
        <v>-0.44268699999999939</v>
      </c>
      <c r="AY83">
        <v>124.20235699999999</v>
      </c>
      <c r="AZ83">
        <v>123.89165499999999</v>
      </c>
      <c r="BA83">
        <v>124.001823</v>
      </c>
      <c r="BB83">
        <v>67.484929999999991</v>
      </c>
      <c r="BC83">
        <v>-124.241225</v>
      </c>
      <c r="BD83">
        <v>124.158232</v>
      </c>
      <c r="BE83">
        <v>124.24442999999999</v>
      </c>
      <c r="BF83">
        <v>123.908815</v>
      </c>
      <c r="BG83">
        <v>67.479303999999999</v>
      </c>
      <c r="BH83">
        <v>-124.37737</v>
      </c>
    </row>
    <row r="84" spans="1:60">
      <c r="A84">
        <v>81.90625</v>
      </c>
      <c r="B84">
        <v>124.461365</v>
      </c>
      <c r="C84">
        <v>-67.501830999999996</v>
      </c>
      <c r="D84">
        <v>56.845092999999999</v>
      </c>
      <c r="F84">
        <v>6.4444876450980487E-2</v>
      </c>
      <c r="G84">
        <v>-9.0065686274510073E-4</v>
      </c>
      <c r="H84">
        <v>7.5378431372554594E-4</v>
      </c>
      <c r="I84">
        <v>5.5627376450980329E-2</v>
      </c>
      <c r="J84">
        <v>-1.434421568627553E-3</v>
      </c>
      <c r="K84">
        <v>5.3878249000000038E-2</v>
      </c>
      <c r="M84">
        <v>4.9317819411764732E-2</v>
      </c>
      <c r="N84">
        <v>-5.8685294117648626E-4</v>
      </c>
      <c r="O84">
        <v>-9.9465686274519127E-4</v>
      </c>
      <c r="P84">
        <v>6.3134652745097941E-2</v>
      </c>
      <c r="Q84">
        <v>3.87570588235292E-3</v>
      </c>
      <c r="R84">
        <v>6.2978309607843105E-2</v>
      </c>
      <c r="T84">
        <v>-65.131097999999994</v>
      </c>
      <c r="U84">
        <v>1.5141999999999999E-2</v>
      </c>
      <c r="V84">
        <v>-67.336602999999997</v>
      </c>
      <c r="W84">
        <v>56.727991000000003</v>
      </c>
      <c r="X84">
        <v>56.40813</v>
      </c>
      <c r="Y84">
        <v>56.527456000000001</v>
      </c>
      <c r="Z84">
        <v>-67.373248000000004</v>
      </c>
      <c r="AB84">
        <v>-67.420455000000004</v>
      </c>
      <c r="AC84">
        <v>1.8674E-2</v>
      </c>
      <c r="AD84">
        <v>-67.528220000000005</v>
      </c>
      <c r="AE84">
        <v>56.688443999999997</v>
      </c>
      <c r="AF84">
        <v>56.770063</v>
      </c>
      <c r="AG84">
        <v>56.429868999999997</v>
      </c>
      <c r="AH84">
        <v>-67.504812999999999</v>
      </c>
      <c r="AJ84">
        <v>0.1285829999999919</v>
      </c>
      <c r="AK84">
        <v>-0.1171019999999956</v>
      </c>
      <c r="AL84">
        <v>2.3707330000000013</v>
      </c>
      <c r="AM84">
        <v>0.16522799999999904</v>
      </c>
      <c r="AN84">
        <v>3.6645000000007144E-2</v>
      </c>
      <c r="AO84">
        <v>-0.43696299999999866</v>
      </c>
      <c r="AP84">
        <v>-0.31763699999999773</v>
      </c>
      <c r="AR84">
        <v>-2.9820000000029268E-3</v>
      </c>
      <c r="AS84">
        <v>-0.15664900000000159</v>
      </c>
      <c r="AT84">
        <v>8.1375999999991677E-2</v>
      </c>
      <c r="AU84">
        <v>-2.6389000000008878E-2</v>
      </c>
      <c r="AV84">
        <v>-2.3407000000005951E-2</v>
      </c>
      <c r="AW84">
        <v>-7.5029999999998154E-2</v>
      </c>
      <c r="AX84">
        <v>-0.41522400000000204</v>
      </c>
      <c r="AY84">
        <v>124.229822</v>
      </c>
      <c r="AZ84">
        <v>123.909961</v>
      </c>
      <c r="BA84">
        <v>124.029287</v>
      </c>
      <c r="BB84">
        <v>67.516972999999993</v>
      </c>
      <c r="BC84">
        <v>-124.21834100000001</v>
      </c>
      <c r="BD84">
        <v>124.19027499999999</v>
      </c>
      <c r="BE84">
        <v>124.271894</v>
      </c>
      <c r="BF84">
        <v>123.93169999999999</v>
      </c>
      <c r="BG84">
        <v>67.520505</v>
      </c>
      <c r="BH84">
        <v>-124.349906</v>
      </c>
    </row>
    <row r="85" spans="1:60">
      <c r="A85">
        <v>82.90625</v>
      </c>
      <c r="B85">
        <v>124.461365</v>
      </c>
      <c r="C85">
        <v>-67.497253000000001</v>
      </c>
      <c r="D85">
        <v>56.849670000000003</v>
      </c>
      <c r="F85">
        <v>4.9182876450980489E-2</v>
      </c>
      <c r="G85">
        <v>-9.0065686274510073E-4</v>
      </c>
      <c r="H85">
        <v>7.5378431372554594E-4</v>
      </c>
      <c r="I85">
        <v>5.6695376450980328E-2</v>
      </c>
      <c r="J85">
        <v>-1.434421568627553E-3</v>
      </c>
      <c r="K85">
        <v>5.6015249000000038E-2</v>
      </c>
      <c r="M85">
        <v>7.983981941176474E-2</v>
      </c>
      <c r="N85">
        <v>-1.6548529411764858E-3</v>
      </c>
      <c r="O85">
        <v>-2.0636568627451918E-3</v>
      </c>
      <c r="P85">
        <v>6.5271652745097941E-2</v>
      </c>
      <c r="Q85">
        <v>2.8067058823529056E-3</v>
      </c>
      <c r="R85">
        <v>6.2978309607843105E-2</v>
      </c>
      <c r="T85">
        <v>-65.140254999999996</v>
      </c>
      <c r="U85">
        <v>1.5141999999999999E-2</v>
      </c>
      <c r="V85">
        <v>-67.336602999999997</v>
      </c>
      <c r="W85">
        <v>56.741726</v>
      </c>
      <c r="X85">
        <v>56.40813</v>
      </c>
      <c r="Y85">
        <v>56.522877000000001</v>
      </c>
      <c r="Z85">
        <v>-67.354932000000005</v>
      </c>
      <c r="AB85">
        <v>-67.420455000000004</v>
      </c>
      <c r="AC85">
        <v>1.4095E-2</v>
      </c>
      <c r="AD85">
        <v>-67.537377000000006</v>
      </c>
      <c r="AE85">
        <v>56.693022999999997</v>
      </c>
      <c r="AF85">
        <v>56.760905999999999</v>
      </c>
      <c r="AG85">
        <v>56.379505000000002</v>
      </c>
      <c r="AH85">
        <v>-67.495655999999997</v>
      </c>
      <c r="AJ85">
        <v>0.14232099999999548</v>
      </c>
      <c r="AK85">
        <v>-0.10794400000000337</v>
      </c>
      <c r="AL85">
        <v>2.3569980000000044</v>
      </c>
      <c r="AM85">
        <v>0.16065000000000396</v>
      </c>
      <c r="AN85">
        <v>1.8329000000008477E-2</v>
      </c>
      <c r="AO85">
        <v>-0.44154000000000337</v>
      </c>
      <c r="AP85">
        <v>-0.32679300000000211</v>
      </c>
      <c r="AR85">
        <v>1.5970000000038453E-3</v>
      </c>
      <c r="AS85">
        <v>-0.15664700000000664</v>
      </c>
      <c r="AT85">
        <v>7.6797999999996591E-2</v>
      </c>
      <c r="AU85">
        <v>-4.0124000000005822E-2</v>
      </c>
      <c r="AV85">
        <v>-4.1721000000009667E-2</v>
      </c>
      <c r="AW85">
        <v>-8.8764000000004728E-2</v>
      </c>
      <c r="AX85">
        <v>-0.4701650000000015</v>
      </c>
      <c r="AY85">
        <v>124.238979</v>
      </c>
      <c r="AZ85">
        <v>123.905383</v>
      </c>
      <c r="BA85">
        <v>124.02012999999999</v>
      </c>
      <c r="BB85">
        <v>67.512394999999998</v>
      </c>
      <c r="BC85">
        <v>-124.20460200000001</v>
      </c>
      <c r="BD85">
        <v>124.190276</v>
      </c>
      <c r="BE85">
        <v>124.25815900000001</v>
      </c>
      <c r="BF85">
        <v>123.876758</v>
      </c>
      <c r="BG85">
        <v>67.511347999999998</v>
      </c>
      <c r="BH85">
        <v>-124.345326</v>
      </c>
    </row>
    <row r="86" spans="1:60">
      <c r="A86">
        <v>83.90625</v>
      </c>
      <c r="B86">
        <v>124.47051999999999</v>
      </c>
      <c r="C86">
        <v>-67.501830999999996</v>
      </c>
      <c r="D86">
        <v>56.835937000000001</v>
      </c>
      <c r="F86">
        <v>6.4444876450980487E-2</v>
      </c>
      <c r="G86">
        <v>1.2363431372548993E-3</v>
      </c>
      <c r="H86">
        <v>-3.1421568627445357E-4</v>
      </c>
      <c r="I86">
        <v>5.6695376450980328E-2</v>
      </c>
      <c r="J86">
        <v>-1.434421568627553E-3</v>
      </c>
      <c r="K86">
        <v>5.6015249000000038E-2</v>
      </c>
      <c r="M86">
        <v>4.9317819411764732E-2</v>
      </c>
      <c r="N86">
        <v>-1.6548529411764858E-3</v>
      </c>
      <c r="O86">
        <v>7.3343137254808233E-5</v>
      </c>
      <c r="P86">
        <v>6.4203652745097928E-2</v>
      </c>
      <c r="Q86">
        <v>2.8067058823529056E-3</v>
      </c>
      <c r="R86">
        <v>6.5114309607843118E-2</v>
      </c>
      <c r="T86">
        <v>-65.140254999999996</v>
      </c>
      <c r="U86">
        <v>1.5141999999999999E-2</v>
      </c>
      <c r="V86">
        <v>-67.341181000000006</v>
      </c>
      <c r="W86">
        <v>56.732568999999998</v>
      </c>
      <c r="X86">
        <v>56.412709</v>
      </c>
      <c r="Y86">
        <v>56.522877000000001</v>
      </c>
      <c r="Z86">
        <v>-67.341195999999997</v>
      </c>
      <c r="AB86">
        <v>-67.415875999999997</v>
      </c>
      <c r="AC86">
        <v>4.9379999999999997E-3</v>
      </c>
      <c r="AD86">
        <v>-67.532798</v>
      </c>
      <c r="AE86">
        <v>56.693022999999997</v>
      </c>
      <c r="AF86">
        <v>56.756328000000003</v>
      </c>
      <c r="AG86">
        <v>56.397818999999998</v>
      </c>
      <c r="AH86">
        <v>-67.491077000000004</v>
      </c>
      <c r="AJ86">
        <v>0.1606349999999992</v>
      </c>
      <c r="AK86">
        <v>-0.10336800000000324</v>
      </c>
      <c r="AL86">
        <v>2.3615759999999995</v>
      </c>
      <c r="AM86">
        <v>0.16064999999998975</v>
      </c>
      <c r="AN86">
        <v>1.499999999055035E-5</v>
      </c>
      <c r="AO86">
        <v>-0.42322800000000171</v>
      </c>
      <c r="AP86">
        <v>-0.31306000000000012</v>
      </c>
      <c r="AR86">
        <v>1.0753999999991493E-2</v>
      </c>
      <c r="AS86">
        <v>-0.14291400000000465</v>
      </c>
      <c r="AT86">
        <v>8.5954999999998449E-2</v>
      </c>
      <c r="AU86">
        <v>-3.0967000000003964E-2</v>
      </c>
      <c r="AV86">
        <v>-4.1720999999995456E-2</v>
      </c>
      <c r="AW86">
        <v>-7.960899999999782E-2</v>
      </c>
      <c r="AX86">
        <v>-0.43811800000000289</v>
      </c>
      <c r="AY86">
        <v>124.23439999999999</v>
      </c>
      <c r="AZ86">
        <v>123.91453999999999</v>
      </c>
      <c r="BA86">
        <v>124.024708</v>
      </c>
      <c r="BB86">
        <v>67.516972999999993</v>
      </c>
      <c r="BC86">
        <v>-124.177133</v>
      </c>
      <c r="BD86">
        <v>124.19485399999999</v>
      </c>
      <c r="BE86">
        <v>124.25815900000001</v>
      </c>
      <c r="BF86">
        <v>123.89964999999999</v>
      </c>
      <c r="BG86">
        <v>67.506768999999991</v>
      </c>
      <c r="BH86">
        <v>-124.32701400000001</v>
      </c>
    </row>
    <row r="87" spans="1:60">
      <c r="A87">
        <v>84.90625</v>
      </c>
      <c r="B87">
        <v>124.475098</v>
      </c>
      <c r="C87">
        <v>-67.501830999999996</v>
      </c>
      <c r="D87">
        <v>56.854247999999998</v>
      </c>
      <c r="F87">
        <v>4.9182876450980489E-2</v>
      </c>
      <c r="G87">
        <v>-9.0065686274510073E-4</v>
      </c>
      <c r="H87">
        <v>7.5378431372554594E-4</v>
      </c>
      <c r="I87">
        <v>5.6695376450980328E-2</v>
      </c>
      <c r="J87">
        <v>-3.6642156862753961E-4</v>
      </c>
      <c r="K87">
        <v>5.6015249000000038E-2</v>
      </c>
      <c r="M87">
        <v>7.983981941176474E-2</v>
      </c>
      <c r="N87">
        <v>1.5501470588235138E-3</v>
      </c>
      <c r="O87">
        <v>-9.9465686274519127E-4</v>
      </c>
      <c r="P87">
        <v>6.5271652745097941E-2</v>
      </c>
      <c r="Q87">
        <v>3.87570588235292E-3</v>
      </c>
      <c r="R87">
        <v>6.2978309607843105E-2</v>
      </c>
      <c r="T87">
        <v>-65.131097999999994</v>
      </c>
      <c r="U87">
        <v>5.9849999999999999E-3</v>
      </c>
      <c r="V87">
        <v>-67.336602999999997</v>
      </c>
      <c r="W87">
        <v>56.737147999999998</v>
      </c>
      <c r="X87">
        <v>56.421866999999999</v>
      </c>
      <c r="Y87">
        <v>56.532035</v>
      </c>
      <c r="Z87">
        <v>-67.391564000000002</v>
      </c>
      <c r="AB87">
        <v>-67.415875999999997</v>
      </c>
      <c r="AC87">
        <v>9.5160000000000002E-3</v>
      </c>
      <c r="AD87">
        <v>-67.528220000000005</v>
      </c>
      <c r="AE87">
        <v>56.693022999999997</v>
      </c>
      <c r="AF87">
        <v>56.760905999999999</v>
      </c>
      <c r="AG87">
        <v>56.356611999999998</v>
      </c>
      <c r="AH87">
        <v>-67.495655999999997</v>
      </c>
      <c r="AJ87">
        <v>0.11026699999999323</v>
      </c>
      <c r="AK87">
        <v>-0.11710000000000065</v>
      </c>
      <c r="AL87">
        <v>2.3707330000000013</v>
      </c>
      <c r="AM87">
        <v>0.16522799999999904</v>
      </c>
      <c r="AN87">
        <v>5.4961000000005811E-2</v>
      </c>
      <c r="AO87">
        <v>-0.43238099999999946</v>
      </c>
      <c r="AP87">
        <v>-0.32221299999999786</v>
      </c>
      <c r="AR87">
        <v>6.1749999999989313E-3</v>
      </c>
      <c r="AS87">
        <v>-0.16122500000000173</v>
      </c>
      <c r="AT87">
        <v>8.5954999999998449E-2</v>
      </c>
      <c r="AU87">
        <v>-2.6389000000008878E-2</v>
      </c>
      <c r="AV87">
        <v>-3.2564000000007809E-2</v>
      </c>
      <c r="AW87">
        <v>-9.3341999999999814E-2</v>
      </c>
      <c r="AX87">
        <v>-0.49763599999999997</v>
      </c>
      <c r="AY87">
        <v>124.238979</v>
      </c>
      <c r="AZ87">
        <v>123.923698</v>
      </c>
      <c r="BA87">
        <v>124.03386599999999</v>
      </c>
      <c r="BB87">
        <v>67.507815999999991</v>
      </c>
      <c r="BC87">
        <v>-124.245812</v>
      </c>
      <c r="BD87">
        <v>124.19485399999999</v>
      </c>
      <c r="BE87">
        <v>124.26273699999999</v>
      </c>
      <c r="BF87">
        <v>123.85844299999999</v>
      </c>
      <c r="BG87">
        <v>67.511347000000001</v>
      </c>
      <c r="BH87">
        <v>-124.349904</v>
      </c>
    </row>
    <row r="88" spans="1:60">
      <c r="A88">
        <v>85.90625</v>
      </c>
      <c r="B88">
        <v>124.507141</v>
      </c>
      <c r="C88">
        <v>-67.474365000000006</v>
      </c>
      <c r="D88">
        <v>56.840515000000003</v>
      </c>
      <c r="F88">
        <v>4.9182876450980489E-2</v>
      </c>
      <c r="G88">
        <v>1.2363431372548993E-3</v>
      </c>
      <c r="H88">
        <v>-3.1421568627445357E-4</v>
      </c>
      <c r="I88">
        <v>5.4559376450980329E-2</v>
      </c>
      <c r="J88">
        <v>-1.434421568627553E-3</v>
      </c>
      <c r="K88">
        <v>5.6015249000000038E-2</v>
      </c>
      <c r="M88">
        <v>6.4578819411764729E-2</v>
      </c>
      <c r="N88">
        <v>1.5501470588235138E-3</v>
      </c>
      <c r="O88">
        <v>-2.0636568627451918E-3</v>
      </c>
      <c r="P88">
        <v>6.4203652745097928E-2</v>
      </c>
      <c r="Q88">
        <v>4.9437058823529195E-3</v>
      </c>
      <c r="R88">
        <v>6.4046309607843119E-2</v>
      </c>
      <c r="T88">
        <v>-65.149411999999998</v>
      </c>
      <c r="U88">
        <v>1.5141999999999999E-2</v>
      </c>
      <c r="V88">
        <v>-67.336602999999997</v>
      </c>
      <c r="W88">
        <v>56.727991000000003</v>
      </c>
      <c r="X88">
        <v>56.417287999999999</v>
      </c>
      <c r="Y88">
        <v>56.532035</v>
      </c>
      <c r="Z88">
        <v>-67.364090000000004</v>
      </c>
      <c r="AB88">
        <v>-67.420455000000004</v>
      </c>
      <c r="AC88">
        <v>9.5160000000000002E-3</v>
      </c>
      <c r="AD88">
        <v>-67.528220000000005</v>
      </c>
      <c r="AE88">
        <v>56.688443999999997</v>
      </c>
      <c r="AF88">
        <v>56.765484999999998</v>
      </c>
      <c r="AG88">
        <v>56.448183999999998</v>
      </c>
      <c r="AH88">
        <v>-67.495655999999997</v>
      </c>
      <c r="AJ88">
        <v>0.11027500000000146</v>
      </c>
      <c r="AK88">
        <v>-0.11252400000000051</v>
      </c>
      <c r="AL88">
        <v>2.3249530000000078</v>
      </c>
      <c r="AM88">
        <v>0.13776200000000927</v>
      </c>
      <c r="AN88">
        <v>2.7487000000007811E-2</v>
      </c>
      <c r="AO88">
        <v>-0.42322700000000424</v>
      </c>
      <c r="AP88">
        <v>-0.30848000000000297</v>
      </c>
      <c r="AR88">
        <v>-2.1290999999990845E-2</v>
      </c>
      <c r="AS88">
        <v>-0.15207100000000651</v>
      </c>
      <c r="AT88">
        <v>5.3910000000001901E-2</v>
      </c>
      <c r="AU88">
        <v>-5.3854999999998654E-2</v>
      </c>
      <c r="AV88">
        <v>-3.2564000000007809E-2</v>
      </c>
      <c r="AW88">
        <v>-7.5030000000005259E-2</v>
      </c>
      <c r="AX88">
        <v>-0.39233100000000576</v>
      </c>
      <c r="AY88">
        <v>124.20235600000001</v>
      </c>
      <c r="AZ88">
        <v>123.89165300000001</v>
      </c>
      <c r="BA88">
        <v>124.00640000000001</v>
      </c>
      <c r="BB88">
        <v>67.489507000000003</v>
      </c>
      <c r="BC88">
        <v>-124.20460500000002</v>
      </c>
      <c r="BD88">
        <v>124.16280900000001</v>
      </c>
      <c r="BE88">
        <v>124.23985</v>
      </c>
      <c r="BF88">
        <v>123.922549</v>
      </c>
      <c r="BG88">
        <v>67.483881000000011</v>
      </c>
      <c r="BH88">
        <v>-124.33617100000001</v>
      </c>
    </row>
    <row r="89" spans="1:60">
      <c r="A89">
        <v>86.90625</v>
      </c>
      <c r="B89">
        <v>124.475098</v>
      </c>
      <c r="C89">
        <v>-67.483520999999996</v>
      </c>
      <c r="D89">
        <v>56.858826000000001</v>
      </c>
      <c r="F89">
        <v>1.865887645098048E-2</v>
      </c>
      <c r="G89">
        <v>1.6734313725489877E-4</v>
      </c>
      <c r="H89">
        <v>-3.1421568627445357E-4</v>
      </c>
      <c r="I89">
        <v>5.6695376450980328E-2</v>
      </c>
      <c r="J89">
        <v>-2.5034215686275396E-3</v>
      </c>
      <c r="K89">
        <v>5.4946249000000037E-2</v>
      </c>
      <c r="M89">
        <v>6.4578819411764729E-2</v>
      </c>
      <c r="N89">
        <v>-5.8685294117648626E-4</v>
      </c>
      <c r="O89">
        <v>7.3343137254808233E-5</v>
      </c>
      <c r="P89">
        <v>6.5271652745097941E-2</v>
      </c>
      <c r="Q89">
        <v>4.9437058823529195E-3</v>
      </c>
      <c r="R89">
        <v>6.2978309607843105E-2</v>
      </c>
      <c r="T89">
        <v>-65.135677000000001</v>
      </c>
      <c r="U89">
        <v>1.9720999999999999E-2</v>
      </c>
      <c r="V89">
        <v>-67.341181000000006</v>
      </c>
      <c r="W89">
        <v>56.737147999999998</v>
      </c>
      <c r="X89">
        <v>56.412709</v>
      </c>
      <c r="Y89">
        <v>56.532035</v>
      </c>
      <c r="Z89">
        <v>-67.396142999999995</v>
      </c>
      <c r="AB89">
        <v>-67.420455000000004</v>
      </c>
      <c r="AC89">
        <v>9.5160000000000002E-3</v>
      </c>
      <c r="AD89">
        <v>-67.528220000000005</v>
      </c>
      <c r="AE89">
        <v>56.688443999999997</v>
      </c>
      <c r="AF89">
        <v>56.770063</v>
      </c>
      <c r="AG89">
        <v>56.356611999999998</v>
      </c>
      <c r="AH89">
        <v>-67.500234000000006</v>
      </c>
      <c r="AJ89">
        <v>8.7378000000001066E-2</v>
      </c>
      <c r="AK89">
        <v>-0.12167800000000284</v>
      </c>
      <c r="AL89">
        <v>2.3478439999999949</v>
      </c>
      <c r="AM89">
        <v>0.14233999999999014</v>
      </c>
      <c r="AN89">
        <v>5.4961999999989075E-2</v>
      </c>
      <c r="AO89">
        <v>-0.44611700000000098</v>
      </c>
      <c r="AP89">
        <v>-0.32679100000000005</v>
      </c>
      <c r="AR89">
        <v>-1.671300000000997E-2</v>
      </c>
      <c r="AS89">
        <v>-0.17038200000000359</v>
      </c>
      <c r="AT89">
        <v>6.3065999999992073E-2</v>
      </c>
      <c r="AU89">
        <v>-4.4699000000008482E-2</v>
      </c>
      <c r="AV89">
        <v>-2.7985999999998512E-2</v>
      </c>
      <c r="AW89">
        <v>-8.8763000000000147E-2</v>
      </c>
      <c r="AX89">
        <v>-0.50221400000000216</v>
      </c>
      <c r="AY89">
        <v>124.22066899999999</v>
      </c>
      <c r="AZ89">
        <v>123.89623</v>
      </c>
      <c r="BA89">
        <v>124.015556</v>
      </c>
      <c r="BB89">
        <v>67.503242</v>
      </c>
      <c r="BC89">
        <v>-124.25496899999999</v>
      </c>
      <c r="BD89">
        <v>124.171965</v>
      </c>
      <c r="BE89">
        <v>124.25358399999999</v>
      </c>
      <c r="BF89">
        <v>123.84013299999999</v>
      </c>
      <c r="BG89">
        <v>67.493037000000001</v>
      </c>
      <c r="BH89">
        <v>-124.35906</v>
      </c>
    </row>
    <row r="90" spans="1:60">
      <c r="A90">
        <v>87.90625</v>
      </c>
      <c r="B90">
        <v>124.42016599999999</v>
      </c>
      <c r="C90">
        <v>-67.492676000000003</v>
      </c>
      <c r="D90">
        <v>56.854247999999998</v>
      </c>
      <c r="F90">
        <v>4.9182876450980489E-2</v>
      </c>
      <c r="G90">
        <v>1.6734313725489877E-4</v>
      </c>
      <c r="H90">
        <v>1.8227843137255464E-3</v>
      </c>
      <c r="I90">
        <v>5.6695376450980328E-2</v>
      </c>
      <c r="J90">
        <v>-1.434421568627553E-3</v>
      </c>
      <c r="K90">
        <v>5.6015249000000038E-2</v>
      </c>
      <c r="M90">
        <v>6.4578819411764729E-2</v>
      </c>
      <c r="N90">
        <v>4.8214705882351078E-4</v>
      </c>
      <c r="O90">
        <v>7.3343137254808233E-5</v>
      </c>
      <c r="P90">
        <v>6.3134652745097941E-2</v>
      </c>
      <c r="Q90">
        <v>4.9437058823529195E-3</v>
      </c>
      <c r="R90">
        <v>6.4046309607843119E-2</v>
      </c>
      <c r="T90">
        <v>-65.121941000000007</v>
      </c>
      <c r="U90">
        <v>1.9720999999999999E-2</v>
      </c>
      <c r="V90">
        <v>-67.332025000000002</v>
      </c>
      <c r="W90">
        <v>56.737147999999998</v>
      </c>
      <c r="X90">
        <v>56.417287999999999</v>
      </c>
      <c r="Y90">
        <v>56.532035</v>
      </c>
      <c r="Z90">
        <v>-67.368668999999997</v>
      </c>
      <c r="AB90">
        <v>-67.415875999999997</v>
      </c>
      <c r="AC90">
        <v>9.5160000000000002E-3</v>
      </c>
      <c r="AD90">
        <v>-67.532798</v>
      </c>
      <c r="AE90">
        <v>56.702179999999998</v>
      </c>
      <c r="AF90">
        <v>56.760905999999999</v>
      </c>
      <c r="AG90">
        <v>56.388661999999997</v>
      </c>
      <c r="AH90">
        <v>-67.491077000000004</v>
      </c>
      <c r="AJ90">
        <v>0.12400700000000597</v>
      </c>
      <c r="AK90">
        <v>-0.11710000000000065</v>
      </c>
      <c r="AL90">
        <v>2.3707349999999963</v>
      </c>
      <c r="AM90">
        <v>0.16065100000000143</v>
      </c>
      <c r="AN90">
        <v>3.6643999999995458E-2</v>
      </c>
      <c r="AO90">
        <v>-0.43695999999999913</v>
      </c>
      <c r="AP90">
        <v>-0.32221299999999786</v>
      </c>
      <c r="AR90">
        <v>1.5989999999987958E-3</v>
      </c>
      <c r="AS90">
        <v>-0.15206799999999987</v>
      </c>
      <c r="AT90">
        <v>7.6800000000005753E-2</v>
      </c>
      <c r="AU90">
        <v>-4.012199999999666E-2</v>
      </c>
      <c r="AV90">
        <v>-4.1720999999995456E-2</v>
      </c>
      <c r="AW90">
        <v>-9.3341999999999814E-2</v>
      </c>
      <c r="AX90">
        <v>-0.46558600000000183</v>
      </c>
      <c r="AY90">
        <v>124.22982400000001</v>
      </c>
      <c r="AZ90">
        <v>123.909964</v>
      </c>
      <c r="BA90">
        <v>124.024711</v>
      </c>
      <c r="BB90">
        <v>67.512397000000007</v>
      </c>
      <c r="BC90">
        <v>-124.222917</v>
      </c>
      <c r="BD90">
        <v>124.194856</v>
      </c>
      <c r="BE90">
        <v>124.25358199999999</v>
      </c>
      <c r="BF90">
        <v>123.881338</v>
      </c>
      <c r="BG90">
        <v>67.502192000000008</v>
      </c>
      <c r="BH90">
        <v>-124.345325</v>
      </c>
    </row>
    <row r="91" spans="1:60">
      <c r="A91">
        <v>88.90625</v>
      </c>
      <c r="B91">
        <v>124.452209</v>
      </c>
      <c r="C91">
        <v>-67.488097999999994</v>
      </c>
      <c r="D91">
        <v>56.854247999999998</v>
      </c>
      <c r="F91">
        <v>6.4444876450980487E-2</v>
      </c>
      <c r="G91">
        <v>1.6734313725489877E-4</v>
      </c>
      <c r="H91">
        <v>-3.1421568627445357E-4</v>
      </c>
      <c r="I91">
        <v>5.6695376450980328E-2</v>
      </c>
      <c r="J91">
        <v>-2.5034215686275396E-3</v>
      </c>
      <c r="K91">
        <v>5.7083249000000037E-2</v>
      </c>
      <c r="M91">
        <v>4.9317819411764732E-2</v>
      </c>
      <c r="N91">
        <v>1.5501470588235138E-3</v>
      </c>
      <c r="O91">
        <v>-2.0636568627451918E-3</v>
      </c>
      <c r="P91">
        <v>6.5271652745097941E-2</v>
      </c>
      <c r="Q91">
        <v>6.011705882352919E-3</v>
      </c>
      <c r="R91">
        <v>6.5114309607843118E-2</v>
      </c>
      <c r="T91">
        <v>-65.117362999999997</v>
      </c>
      <c r="U91">
        <v>1.5141999999999999E-2</v>
      </c>
      <c r="V91">
        <v>-67.345759999999999</v>
      </c>
      <c r="W91">
        <v>56.737147999999998</v>
      </c>
      <c r="X91">
        <v>56.40813</v>
      </c>
      <c r="Y91">
        <v>56.527456000000001</v>
      </c>
      <c r="Z91">
        <v>-67.373248000000004</v>
      </c>
      <c r="AB91">
        <v>-67.425033999999997</v>
      </c>
      <c r="AC91">
        <v>9.5160000000000002E-3</v>
      </c>
      <c r="AD91">
        <v>-67.528220000000005</v>
      </c>
      <c r="AE91">
        <v>56.693022999999997</v>
      </c>
      <c r="AF91">
        <v>56.756328000000003</v>
      </c>
      <c r="AG91">
        <v>56.365769</v>
      </c>
      <c r="AH91">
        <v>-67.495655999999997</v>
      </c>
      <c r="AJ91">
        <v>0.1148499999999899</v>
      </c>
      <c r="AK91">
        <v>-0.11710000000000065</v>
      </c>
      <c r="AL91">
        <v>2.3707349999999963</v>
      </c>
      <c r="AM91">
        <v>0.14233799999999519</v>
      </c>
      <c r="AN91">
        <v>2.7488000000005286E-2</v>
      </c>
      <c r="AO91">
        <v>-0.44611799999999846</v>
      </c>
      <c r="AP91">
        <v>-0.32679199999999753</v>
      </c>
      <c r="AR91">
        <v>-7.5580000000030623E-3</v>
      </c>
      <c r="AS91">
        <v>-0.16122500000000173</v>
      </c>
      <c r="AT91">
        <v>6.3063999999997122E-2</v>
      </c>
      <c r="AU91">
        <v>-4.0122000000010871E-2</v>
      </c>
      <c r="AV91">
        <v>-3.2564000000007809E-2</v>
      </c>
      <c r="AW91">
        <v>-9.79199999999949E-2</v>
      </c>
      <c r="AX91">
        <v>-0.48847899999999811</v>
      </c>
      <c r="AY91">
        <v>124.225246</v>
      </c>
      <c r="AZ91">
        <v>123.89622799999999</v>
      </c>
      <c r="BA91">
        <v>124.01555399999999</v>
      </c>
      <c r="BB91">
        <v>67.503239999999991</v>
      </c>
      <c r="BC91">
        <v>-124.227496</v>
      </c>
      <c r="BD91">
        <v>124.18112099999999</v>
      </c>
      <c r="BE91">
        <v>124.244426</v>
      </c>
      <c r="BF91">
        <v>123.85386699999999</v>
      </c>
      <c r="BG91">
        <v>67.497613999999999</v>
      </c>
      <c r="BH91">
        <v>-124.349904</v>
      </c>
    </row>
    <row r="92" spans="1:60">
      <c r="A92">
        <v>89.90625</v>
      </c>
      <c r="B92">
        <v>124.443054</v>
      </c>
      <c r="C92">
        <v>-67.478943000000001</v>
      </c>
      <c r="D92">
        <v>56.877136</v>
      </c>
      <c r="F92">
        <v>7.9706876450980485E-2</v>
      </c>
      <c r="G92">
        <v>1.6734313725489877E-4</v>
      </c>
      <c r="H92">
        <v>1.8227843137255464E-3</v>
      </c>
      <c r="I92">
        <v>5.5627376450980329E-2</v>
      </c>
      <c r="J92">
        <v>-3.6642156862753961E-4</v>
      </c>
      <c r="K92">
        <v>5.7083249000000037E-2</v>
      </c>
      <c r="M92">
        <v>6.4578819411764729E-2</v>
      </c>
      <c r="N92">
        <v>4.8214705882351078E-4</v>
      </c>
      <c r="O92">
        <v>-2.0636568627451918E-3</v>
      </c>
      <c r="P92">
        <v>6.3134652745097941E-2</v>
      </c>
      <c r="Q92">
        <v>4.9437058823529195E-3</v>
      </c>
      <c r="R92">
        <v>6.4046309607843119E-2</v>
      </c>
      <c r="T92">
        <v>-65.126519999999999</v>
      </c>
      <c r="U92">
        <v>1.0564E-2</v>
      </c>
      <c r="V92">
        <v>-67.341181000000006</v>
      </c>
      <c r="W92">
        <v>56.741726</v>
      </c>
      <c r="X92">
        <v>56.421866999999999</v>
      </c>
      <c r="Y92">
        <v>56.532035</v>
      </c>
      <c r="Z92">
        <v>-67.409879000000004</v>
      </c>
      <c r="AB92">
        <v>-67.415875999999997</v>
      </c>
      <c r="AC92">
        <v>1.8674E-2</v>
      </c>
      <c r="AD92">
        <v>-67.528220000000005</v>
      </c>
      <c r="AE92">
        <v>56.688443999999997</v>
      </c>
      <c r="AF92">
        <v>56.760905999999999</v>
      </c>
      <c r="AG92">
        <v>56.466498000000001</v>
      </c>
      <c r="AH92">
        <v>-67.495655999999997</v>
      </c>
      <c r="AJ92">
        <v>6.906399999999735E-2</v>
      </c>
      <c r="AK92">
        <v>-0.13541000000000025</v>
      </c>
      <c r="AL92">
        <v>2.3524230000000017</v>
      </c>
      <c r="AM92">
        <v>0.13776199999999506</v>
      </c>
      <c r="AN92">
        <v>6.8697999999997705E-2</v>
      </c>
      <c r="AO92">
        <v>-0.45526900000000126</v>
      </c>
      <c r="AP92">
        <v>-0.34510099999999966</v>
      </c>
      <c r="AR92">
        <v>-1.6712999999995759E-2</v>
      </c>
      <c r="AS92">
        <v>-0.18869200000000319</v>
      </c>
      <c r="AT92">
        <v>6.3067000000003759E-2</v>
      </c>
      <c r="AU92">
        <v>-4.9277000000003568E-2</v>
      </c>
      <c r="AV92">
        <v>-3.2564000000007809E-2</v>
      </c>
      <c r="AW92">
        <v>-0.11623000000000161</v>
      </c>
      <c r="AX92">
        <v>-0.41063799999999873</v>
      </c>
      <c r="AY92">
        <v>124.220669</v>
      </c>
      <c r="AZ92">
        <v>123.90081000000001</v>
      </c>
      <c r="BA92">
        <v>124.01097799999999</v>
      </c>
      <c r="BB92">
        <v>67.489507000000003</v>
      </c>
      <c r="BC92">
        <v>-124.287015</v>
      </c>
      <c r="BD92">
        <v>124.16738699999999</v>
      </c>
      <c r="BE92">
        <v>124.23984899999999</v>
      </c>
      <c r="BF92">
        <v>123.945441</v>
      </c>
      <c r="BG92">
        <v>67.497617000000005</v>
      </c>
      <c r="BH92">
        <v>-124.372792</v>
      </c>
    </row>
    <row r="93" spans="1:60">
      <c r="A93">
        <v>90.90625</v>
      </c>
      <c r="B93">
        <v>124.447632</v>
      </c>
      <c r="C93">
        <v>-67.501830999999996</v>
      </c>
      <c r="D93">
        <v>56.831359999999997</v>
      </c>
      <c r="F93">
        <v>3.3920876450980478E-2</v>
      </c>
      <c r="G93">
        <v>1.6734313725489877E-4</v>
      </c>
      <c r="H93">
        <v>7.5378431372554594E-4</v>
      </c>
      <c r="I93">
        <v>5.5627376450980329E-2</v>
      </c>
      <c r="J93">
        <v>-1.434421568627553E-3</v>
      </c>
      <c r="K93">
        <v>5.6015249000000038E-2</v>
      </c>
      <c r="M93">
        <v>6.4578819411764729E-2</v>
      </c>
      <c r="N93">
        <v>4.8214705882351078E-4</v>
      </c>
      <c r="O93">
        <v>-9.9465686274519127E-4</v>
      </c>
      <c r="P93">
        <v>6.5271652745097941E-2</v>
      </c>
      <c r="Q93">
        <v>4.9437058823529195E-3</v>
      </c>
      <c r="R93">
        <v>6.1909309607843119E-2</v>
      </c>
      <c r="T93">
        <v>-65.121941000000007</v>
      </c>
      <c r="U93">
        <v>1.9720999999999999E-2</v>
      </c>
      <c r="V93">
        <v>-67.345759999999999</v>
      </c>
      <c r="W93">
        <v>56.737147999999998</v>
      </c>
      <c r="X93">
        <v>56.417287999999999</v>
      </c>
      <c r="Y93">
        <v>56.518298999999999</v>
      </c>
      <c r="Z93">
        <v>-67.354932000000005</v>
      </c>
      <c r="AB93">
        <v>-67.420455000000004</v>
      </c>
      <c r="AC93">
        <v>9.5160000000000002E-3</v>
      </c>
      <c r="AD93">
        <v>-67.523640999999998</v>
      </c>
      <c r="AE93">
        <v>56.697600999999999</v>
      </c>
      <c r="AF93">
        <v>56.760905999999999</v>
      </c>
      <c r="AG93">
        <v>56.384082999999997</v>
      </c>
      <c r="AH93">
        <v>-67.495655999999997</v>
      </c>
      <c r="AJ93">
        <v>0.14689899999999056</v>
      </c>
      <c r="AK93">
        <v>-9.4211999999998852E-2</v>
      </c>
      <c r="AL93">
        <v>2.379889999999989</v>
      </c>
      <c r="AM93">
        <v>0.15607099999999718</v>
      </c>
      <c r="AN93">
        <v>9.1720000000066193E-3</v>
      </c>
      <c r="AO93">
        <v>-0.41407199999999733</v>
      </c>
      <c r="AP93">
        <v>-0.31306099999999759</v>
      </c>
      <c r="AR93">
        <v>6.1749999999989313E-3</v>
      </c>
      <c r="AS93">
        <v>-0.13375899999999774</v>
      </c>
      <c r="AT93">
        <v>8.1375999999991677E-2</v>
      </c>
      <c r="AU93">
        <v>-2.1810000000002105E-2</v>
      </c>
      <c r="AV93">
        <v>-2.7985000000001037E-2</v>
      </c>
      <c r="AW93">
        <v>-7.0453999999998018E-2</v>
      </c>
      <c r="AX93">
        <v>-0.4472769999999997</v>
      </c>
      <c r="AY93">
        <v>124.238979</v>
      </c>
      <c r="AZ93">
        <v>123.91911899999999</v>
      </c>
      <c r="BA93">
        <v>124.02012999999999</v>
      </c>
      <c r="BB93">
        <v>67.521552</v>
      </c>
      <c r="BC93">
        <v>-124.18629200000001</v>
      </c>
      <c r="BD93">
        <v>124.199432</v>
      </c>
      <c r="BE93">
        <v>124.26273699999999</v>
      </c>
      <c r="BF93">
        <v>123.88591399999999</v>
      </c>
      <c r="BG93">
        <v>67.511347000000001</v>
      </c>
      <c r="BH93">
        <v>-124.32701599999999</v>
      </c>
    </row>
    <row r="94" spans="1:60">
      <c r="A94">
        <v>91.90625</v>
      </c>
      <c r="B94">
        <v>124.433899</v>
      </c>
      <c r="C94">
        <v>-67.478943000000001</v>
      </c>
      <c r="D94">
        <v>56.854247999999998</v>
      </c>
      <c r="F94">
        <v>4.9182876450980489E-2</v>
      </c>
      <c r="G94">
        <v>-9.0065686274510073E-4</v>
      </c>
      <c r="H94">
        <v>7.5378431372554594E-4</v>
      </c>
      <c r="I94">
        <v>5.6695376450980328E-2</v>
      </c>
      <c r="J94">
        <v>7.0157843137244602E-4</v>
      </c>
      <c r="K94">
        <v>5.6015249000000038E-2</v>
      </c>
      <c r="M94">
        <v>4.9317819411764732E-2</v>
      </c>
      <c r="N94">
        <v>-1.6548529411764858E-3</v>
      </c>
      <c r="O94">
        <v>7.3343137254808233E-5</v>
      </c>
      <c r="P94">
        <v>6.4203652745097928E-2</v>
      </c>
      <c r="Q94">
        <v>4.9437058823529195E-3</v>
      </c>
      <c r="R94">
        <v>6.2978309607843105E-2</v>
      </c>
      <c r="T94">
        <v>-65.121941000000007</v>
      </c>
      <c r="U94">
        <v>5.9849999999999999E-3</v>
      </c>
      <c r="V94">
        <v>-67.341181000000006</v>
      </c>
      <c r="W94">
        <v>56.741726</v>
      </c>
      <c r="X94">
        <v>56.417287999999999</v>
      </c>
      <c r="Y94">
        <v>56.532035</v>
      </c>
      <c r="Z94">
        <v>-67.318301000000005</v>
      </c>
      <c r="AB94">
        <v>-67.415875999999997</v>
      </c>
      <c r="AC94">
        <v>1.4095E-2</v>
      </c>
      <c r="AD94">
        <v>-67.528220000000005</v>
      </c>
      <c r="AE94">
        <v>56.688443999999997</v>
      </c>
      <c r="AF94">
        <v>56.751748999999997</v>
      </c>
      <c r="AG94">
        <v>56.434448000000003</v>
      </c>
      <c r="AH94">
        <v>-67.486497999999997</v>
      </c>
      <c r="AJ94">
        <v>0.16064199999999573</v>
      </c>
      <c r="AK94">
        <v>-0.11252199999999846</v>
      </c>
      <c r="AL94">
        <v>2.3570019999999943</v>
      </c>
      <c r="AM94">
        <v>0.13776199999999506</v>
      </c>
      <c r="AN94">
        <v>-2.2880000000000678E-2</v>
      </c>
      <c r="AO94">
        <v>-0.43695999999999913</v>
      </c>
      <c r="AP94">
        <v>-0.32221299999999786</v>
      </c>
      <c r="AR94">
        <v>-7.5549999999964257E-3</v>
      </c>
      <c r="AS94">
        <v>-0.16580400000000139</v>
      </c>
      <c r="AT94">
        <v>6.3067000000003759E-2</v>
      </c>
      <c r="AU94">
        <v>-4.9277000000003568E-2</v>
      </c>
      <c r="AV94">
        <v>-4.1722000000007142E-2</v>
      </c>
      <c r="AW94">
        <v>-0.10249900000000167</v>
      </c>
      <c r="AX94">
        <v>-0.41979999999999507</v>
      </c>
      <c r="AY94">
        <v>124.220669</v>
      </c>
      <c r="AZ94">
        <v>123.896231</v>
      </c>
      <c r="BA94">
        <v>124.01097799999999</v>
      </c>
      <c r="BB94">
        <v>67.484927999999996</v>
      </c>
      <c r="BC94">
        <v>-124.172549</v>
      </c>
      <c r="BD94">
        <v>124.16738699999999</v>
      </c>
      <c r="BE94">
        <v>124.230692</v>
      </c>
      <c r="BF94">
        <v>123.913391</v>
      </c>
      <c r="BG94">
        <v>67.493037999999999</v>
      </c>
      <c r="BH94">
        <v>-124.340746</v>
      </c>
    </row>
    <row r="95" spans="1:60">
      <c r="A95">
        <v>92.90625</v>
      </c>
      <c r="B95">
        <v>124.43847700000001</v>
      </c>
      <c r="C95">
        <v>-67.488097999999994</v>
      </c>
      <c r="D95">
        <v>56.849670000000003</v>
      </c>
      <c r="F95">
        <v>6.4444876450980487E-2</v>
      </c>
      <c r="G95">
        <v>-1.9696568627451012E-3</v>
      </c>
      <c r="H95">
        <v>-1.3822156862744531E-3</v>
      </c>
      <c r="I95">
        <v>5.6695376450980328E-2</v>
      </c>
      <c r="J95">
        <v>-2.5034215686275396E-3</v>
      </c>
      <c r="K95">
        <v>5.6015249000000038E-2</v>
      </c>
      <c r="M95">
        <v>6.4578819411764729E-2</v>
      </c>
      <c r="N95">
        <v>-2.7228529411764853E-3</v>
      </c>
      <c r="O95">
        <v>-9.9465686274519127E-4</v>
      </c>
      <c r="P95">
        <v>6.4203652745097928E-2</v>
      </c>
      <c r="Q95">
        <v>4.9437058823529195E-3</v>
      </c>
      <c r="R95">
        <v>6.4046309607843119E-2</v>
      </c>
      <c r="T95">
        <v>-65.131097999999994</v>
      </c>
      <c r="U95">
        <v>1.0564E-2</v>
      </c>
      <c r="V95">
        <v>-67.332025000000002</v>
      </c>
      <c r="W95">
        <v>56.732568999999998</v>
      </c>
      <c r="X95">
        <v>56.412709</v>
      </c>
      <c r="Y95">
        <v>56.532035</v>
      </c>
      <c r="Z95">
        <v>-67.359510999999998</v>
      </c>
      <c r="AB95">
        <v>-67.420455000000004</v>
      </c>
      <c r="AC95">
        <v>1.4095E-2</v>
      </c>
      <c r="AD95">
        <v>-67.528220000000005</v>
      </c>
      <c r="AE95">
        <v>56.693022999999997</v>
      </c>
      <c r="AF95">
        <v>56.760905999999999</v>
      </c>
      <c r="AG95">
        <v>56.393241000000003</v>
      </c>
      <c r="AH95">
        <v>-67.486497999999997</v>
      </c>
      <c r="AJ95">
        <v>0.12858699999999601</v>
      </c>
      <c r="AK95">
        <v>-0.11710100000000523</v>
      </c>
      <c r="AL95">
        <v>2.3569999999999993</v>
      </c>
      <c r="AM95">
        <v>0.15607299999999213</v>
      </c>
      <c r="AN95">
        <v>2.7485999999996125E-2</v>
      </c>
      <c r="AO95">
        <v>-0.43696100000000371</v>
      </c>
      <c r="AP95">
        <v>-0.31763500000000278</v>
      </c>
      <c r="AR95">
        <v>1.5999999999962711E-3</v>
      </c>
      <c r="AS95">
        <v>-0.15664700000000664</v>
      </c>
      <c r="AT95">
        <v>6.7642999999989684E-2</v>
      </c>
      <c r="AU95">
        <v>-4.0122000000010871E-2</v>
      </c>
      <c r="AV95">
        <v>-4.1722000000007142E-2</v>
      </c>
      <c r="AW95">
        <v>-8.8764000000004728E-2</v>
      </c>
      <c r="AX95">
        <v>-0.45642899999999997</v>
      </c>
      <c r="AY95">
        <v>124.22066699999999</v>
      </c>
      <c r="AZ95">
        <v>123.90080699999999</v>
      </c>
      <c r="BA95">
        <v>124.02013299999999</v>
      </c>
      <c r="BB95">
        <v>67.498661999999996</v>
      </c>
      <c r="BC95">
        <v>-124.209181</v>
      </c>
      <c r="BD95">
        <v>124.18112099999999</v>
      </c>
      <c r="BE95">
        <v>124.24900399999999</v>
      </c>
      <c r="BF95">
        <v>123.881339</v>
      </c>
      <c r="BG95">
        <v>67.502192999999991</v>
      </c>
      <c r="BH95">
        <v>-124.336168</v>
      </c>
    </row>
    <row r="96" spans="1:60">
      <c r="A96">
        <v>93.90625</v>
      </c>
      <c r="B96">
        <v>124.45678700000001</v>
      </c>
      <c r="C96">
        <v>-67.478943000000001</v>
      </c>
      <c r="D96">
        <v>56.872559000000003</v>
      </c>
      <c r="F96">
        <v>4.9182876450980489E-2</v>
      </c>
      <c r="G96">
        <v>-9.0065686274510073E-4</v>
      </c>
      <c r="H96">
        <v>7.5378431372554594E-4</v>
      </c>
      <c r="I96">
        <v>5.6695376450980328E-2</v>
      </c>
      <c r="J96">
        <v>-3.6642156862753961E-4</v>
      </c>
      <c r="K96">
        <v>5.7083249000000037E-2</v>
      </c>
      <c r="M96">
        <v>6.4578819411764729E-2</v>
      </c>
      <c r="N96">
        <v>-1.6548529411764858E-3</v>
      </c>
      <c r="O96">
        <v>7.3343137254808233E-5</v>
      </c>
      <c r="P96">
        <v>6.6339652745097927E-2</v>
      </c>
      <c r="Q96">
        <v>6.011705882352919E-3</v>
      </c>
      <c r="R96">
        <v>6.2978309607843105E-2</v>
      </c>
      <c r="T96">
        <v>-65.126519999999999</v>
      </c>
      <c r="U96">
        <v>1.5141999999999999E-2</v>
      </c>
      <c r="V96">
        <v>-67.336602999999997</v>
      </c>
      <c r="W96">
        <v>56.737147999999998</v>
      </c>
      <c r="X96">
        <v>56.426445999999999</v>
      </c>
      <c r="Y96">
        <v>56.532035</v>
      </c>
      <c r="Z96">
        <v>-67.354932000000005</v>
      </c>
      <c r="AB96">
        <v>-67.406718999999995</v>
      </c>
      <c r="AC96">
        <v>1.4095E-2</v>
      </c>
      <c r="AD96">
        <v>-67.537377000000006</v>
      </c>
      <c r="AE96">
        <v>56.693022999999997</v>
      </c>
      <c r="AF96">
        <v>56.765484999999998</v>
      </c>
      <c r="AG96">
        <v>56.448183999999998</v>
      </c>
      <c r="AH96">
        <v>-67.495655999999997</v>
      </c>
      <c r="AJ96">
        <v>0.12401099999999587</v>
      </c>
      <c r="AK96">
        <v>-0.13541100000000483</v>
      </c>
      <c r="AL96">
        <v>2.3524230000000017</v>
      </c>
      <c r="AM96">
        <v>0.14234000000000435</v>
      </c>
      <c r="AN96">
        <v>1.8329000000008477E-2</v>
      </c>
      <c r="AO96">
        <v>-0.44611300000000398</v>
      </c>
      <c r="AP96">
        <v>-0.34052400000000205</v>
      </c>
      <c r="AR96">
        <v>-1.6712999999995759E-2</v>
      </c>
      <c r="AS96">
        <v>-0.17953600000000591</v>
      </c>
      <c r="AT96">
        <v>7.2224000000005617E-2</v>
      </c>
      <c r="AU96">
        <v>-5.8434000000005426E-2</v>
      </c>
      <c r="AV96">
        <v>-4.1721000000009667E-2</v>
      </c>
      <c r="AW96">
        <v>-0.10707400000000433</v>
      </c>
      <c r="AX96">
        <v>-0.42437500000000483</v>
      </c>
      <c r="AY96">
        <v>124.21609100000001</v>
      </c>
      <c r="AZ96">
        <v>123.905389</v>
      </c>
      <c r="BA96">
        <v>124.01097799999999</v>
      </c>
      <c r="BB96">
        <v>67.494084999999998</v>
      </c>
      <c r="BC96">
        <v>-124.22749100000001</v>
      </c>
      <c r="BD96">
        <v>124.171966</v>
      </c>
      <c r="BE96">
        <v>124.244428</v>
      </c>
      <c r="BF96">
        <v>123.927127</v>
      </c>
      <c r="BG96">
        <v>67.493037999999999</v>
      </c>
      <c r="BH96">
        <v>-124.36821499999999</v>
      </c>
    </row>
    <row r="97" spans="1:60">
      <c r="A97">
        <v>94.90625</v>
      </c>
      <c r="B97">
        <v>124.488831</v>
      </c>
      <c r="C97">
        <v>-67.460632000000004</v>
      </c>
      <c r="D97">
        <v>56.877136</v>
      </c>
      <c r="F97">
        <v>4.9182876450980489E-2</v>
      </c>
      <c r="G97">
        <v>1.2363431372548993E-3</v>
      </c>
      <c r="H97">
        <v>7.5378431372554594E-4</v>
      </c>
      <c r="I97">
        <v>5.6695376450980328E-2</v>
      </c>
      <c r="J97">
        <v>-1.434421568627553E-3</v>
      </c>
      <c r="K97">
        <v>5.4946249000000037E-2</v>
      </c>
      <c r="M97">
        <v>9.5100819411764737E-2</v>
      </c>
      <c r="N97">
        <v>-5.8685294117648626E-4</v>
      </c>
      <c r="O97">
        <v>-3.1316568627451913E-3</v>
      </c>
      <c r="P97">
        <v>6.3134652745097941E-2</v>
      </c>
      <c r="Q97">
        <v>7.0807058823529195E-3</v>
      </c>
      <c r="R97">
        <v>6.2978309607843105E-2</v>
      </c>
      <c r="T97">
        <v>-65.112785000000002</v>
      </c>
      <c r="U97">
        <v>1.5141999999999999E-2</v>
      </c>
      <c r="V97">
        <v>-67.336602999999997</v>
      </c>
      <c r="W97">
        <v>56.727991000000003</v>
      </c>
      <c r="X97">
        <v>56.417287999999999</v>
      </c>
      <c r="Y97">
        <v>56.532035</v>
      </c>
      <c r="Z97">
        <v>-67.322879999999998</v>
      </c>
      <c r="AB97">
        <v>-67.411298000000002</v>
      </c>
      <c r="AC97">
        <v>9.5160000000000002E-3</v>
      </c>
      <c r="AD97">
        <v>-67.528220000000005</v>
      </c>
      <c r="AE97">
        <v>56.688443999999997</v>
      </c>
      <c r="AF97">
        <v>56.760905999999999</v>
      </c>
      <c r="AG97">
        <v>56.329140000000002</v>
      </c>
      <c r="AH97">
        <v>-67.495655999999997</v>
      </c>
      <c r="AJ97">
        <v>0.13775200000000609</v>
      </c>
      <c r="AK97">
        <v>-0.1491449999999972</v>
      </c>
      <c r="AL97">
        <v>2.3478470000000016</v>
      </c>
      <c r="AM97">
        <v>0.12402900000000727</v>
      </c>
      <c r="AN97">
        <v>-1.3722999999998819E-2</v>
      </c>
      <c r="AO97">
        <v>-0.45984800000000092</v>
      </c>
      <c r="AP97">
        <v>-0.34510099999999966</v>
      </c>
      <c r="AR97">
        <v>-3.5023999999992839E-2</v>
      </c>
      <c r="AS97">
        <v>-0.18869200000000319</v>
      </c>
      <c r="AT97">
        <v>4.9334000000001765E-2</v>
      </c>
      <c r="AU97">
        <v>-6.7588000000000648E-2</v>
      </c>
      <c r="AV97">
        <v>-3.2564000000007809E-2</v>
      </c>
      <c r="AW97">
        <v>-0.11623000000000161</v>
      </c>
      <c r="AX97">
        <v>-0.54799599999999771</v>
      </c>
      <c r="AY97">
        <v>124.18862300000001</v>
      </c>
      <c r="AZ97">
        <v>123.87792</v>
      </c>
      <c r="BA97">
        <v>123.99266700000001</v>
      </c>
      <c r="BB97">
        <v>67.475774000000001</v>
      </c>
      <c r="BC97">
        <v>-124.20001600000001</v>
      </c>
      <c r="BD97">
        <v>124.14907600000001</v>
      </c>
      <c r="BE97">
        <v>124.22153800000001</v>
      </c>
      <c r="BF97">
        <v>123.789772</v>
      </c>
      <c r="BG97">
        <v>67.470148000000009</v>
      </c>
      <c r="BH97">
        <v>-124.372792</v>
      </c>
    </row>
    <row r="98" spans="1:60">
      <c r="A98">
        <v>95.90625</v>
      </c>
      <c r="B98">
        <v>124.465942</v>
      </c>
      <c r="C98">
        <v>-67.460632000000004</v>
      </c>
      <c r="D98">
        <v>56.854247999999998</v>
      </c>
      <c r="F98">
        <v>6.4444876450980487E-2</v>
      </c>
      <c r="G98">
        <v>1.6734313725489877E-4</v>
      </c>
      <c r="H98">
        <v>7.5378431372554594E-4</v>
      </c>
      <c r="I98">
        <v>5.7764376450980329E-2</v>
      </c>
      <c r="J98">
        <v>-1.434421568627553E-3</v>
      </c>
      <c r="K98">
        <v>5.6015249000000038E-2</v>
      </c>
      <c r="M98">
        <v>7.983981941176474E-2</v>
      </c>
      <c r="N98">
        <v>-5.8685294117648626E-4</v>
      </c>
      <c r="O98">
        <v>7.3343137254808233E-5</v>
      </c>
      <c r="P98">
        <v>6.5271652745097941E-2</v>
      </c>
      <c r="Q98">
        <v>4.9437058823529195E-3</v>
      </c>
      <c r="R98">
        <v>6.4046309607843119E-2</v>
      </c>
      <c r="T98">
        <v>-65.108205999999996</v>
      </c>
      <c r="U98">
        <v>2.4299999999999999E-2</v>
      </c>
      <c r="V98">
        <v>-67.341181000000006</v>
      </c>
      <c r="W98">
        <v>56.737147999999998</v>
      </c>
      <c r="X98">
        <v>56.421866999999999</v>
      </c>
      <c r="Y98">
        <v>56.532035</v>
      </c>
      <c r="Z98">
        <v>-67.377826999999996</v>
      </c>
      <c r="AB98">
        <v>-67.411298000000002</v>
      </c>
      <c r="AC98">
        <v>1.4095E-2</v>
      </c>
      <c r="AD98">
        <v>-67.523640999999998</v>
      </c>
      <c r="AE98">
        <v>56.688443999999997</v>
      </c>
      <c r="AF98">
        <v>56.760905999999999</v>
      </c>
      <c r="AG98">
        <v>56.420712000000002</v>
      </c>
      <c r="AH98">
        <v>-67.495655999999997</v>
      </c>
      <c r="AJ98">
        <v>8.2805000000007567E-2</v>
      </c>
      <c r="AK98">
        <v>-0.11710000000000065</v>
      </c>
      <c r="AL98">
        <v>2.3524260000000083</v>
      </c>
      <c r="AM98">
        <v>0.11945099999999798</v>
      </c>
      <c r="AN98">
        <v>3.6645999999990408E-2</v>
      </c>
      <c r="AO98">
        <v>-0.43238099999999946</v>
      </c>
      <c r="AP98">
        <v>-0.32221299999999786</v>
      </c>
      <c r="AR98">
        <v>-3.5023999999992839E-2</v>
      </c>
      <c r="AS98">
        <v>-0.16580400000000139</v>
      </c>
      <c r="AT98">
        <v>4.9334000000001765E-2</v>
      </c>
      <c r="AU98">
        <v>-6.3008999999993875E-2</v>
      </c>
      <c r="AV98">
        <v>-2.7985000000001037E-2</v>
      </c>
      <c r="AW98">
        <v>-9.3341999999999814E-2</v>
      </c>
      <c r="AX98">
        <v>-0.43353599999999659</v>
      </c>
      <c r="AY98">
        <v>124.19777999999999</v>
      </c>
      <c r="AZ98">
        <v>123.882499</v>
      </c>
      <c r="BA98">
        <v>123.99266700000001</v>
      </c>
      <c r="BB98">
        <v>67.484932000000001</v>
      </c>
      <c r="BC98">
        <v>-124.23207499999999</v>
      </c>
      <c r="BD98">
        <v>124.14907600000001</v>
      </c>
      <c r="BE98">
        <v>124.22153800000001</v>
      </c>
      <c r="BF98">
        <v>123.88134400000001</v>
      </c>
      <c r="BG98">
        <v>67.474727000000001</v>
      </c>
      <c r="BH98">
        <v>-124.349904</v>
      </c>
    </row>
    <row r="99" spans="1:60">
      <c r="A99">
        <v>96.90625</v>
      </c>
      <c r="B99">
        <v>124.461365</v>
      </c>
      <c r="C99">
        <v>-67.478943000000001</v>
      </c>
      <c r="D99">
        <v>56.845092999999999</v>
      </c>
      <c r="F99">
        <v>6.4444876450980487E-2</v>
      </c>
      <c r="G99">
        <v>1.6734313725489877E-4</v>
      </c>
      <c r="H99">
        <v>1.8227843137255464E-3</v>
      </c>
      <c r="I99">
        <v>5.5627376450980329E-2</v>
      </c>
      <c r="J99">
        <v>-3.6642156862753961E-4</v>
      </c>
      <c r="K99">
        <v>5.6015249000000038E-2</v>
      </c>
      <c r="M99">
        <v>4.9317819411764732E-2</v>
      </c>
      <c r="N99">
        <v>-1.6548529411764858E-3</v>
      </c>
      <c r="O99">
        <v>7.3343137254808233E-5</v>
      </c>
      <c r="P99">
        <v>6.3134652745097941E-2</v>
      </c>
      <c r="Q99">
        <v>6.011705882352919E-3</v>
      </c>
      <c r="R99">
        <v>6.1909309607843119E-2</v>
      </c>
      <c r="T99">
        <v>-65.117362999999997</v>
      </c>
      <c r="U99">
        <v>1.0564E-2</v>
      </c>
      <c r="V99">
        <v>-67.350337999999994</v>
      </c>
      <c r="W99">
        <v>56.737147999999998</v>
      </c>
      <c r="X99">
        <v>56.417287999999999</v>
      </c>
      <c r="Y99">
        <v>56.536613000000003</v>
      </c>
      <c r="Z99">
        <v>-67.364090000000004</v>
      </c>
      <c r="AB99">
        <v>-67.415875999999997</v>
      </c>
      <c r="AC99">
        <v>9.5160000000000002E-3</v>
      </c>
      <c r="AD99">
        <v>-67.523640999999998</v>
      </c>
      <c r="AE99">
        <v>56.702179999999998</v>
      </c>
      <c r="AF99">
        <v>56.760905999999999</v>
      </c>
      <c r="AG99">
        <v>56.374926000000002</v>
      </c>
      <c r="AH99">
        <v>-67.504812999999999</v>
      </c>
      <c r="AJ99">
        <v>0.11485299999999654</v>
      </c>
      <c r="AK99">
        <v>-0.10794500000000085</v>
      </c>
      <c r="AL99">
        <v>2.3615800000000036</v>
      </c>
      <c r="AM99">
        <v>0.12860500000000741</v>
      </c>
      <c r="AN99">
        <v>1.3752000000010867E-2</v>
      </c>
      <c r="AO99">
        <v>-0.42780499999999932</v>
      </c>
      <c r="AP99">
        <v>-0.30847999999999587</v>
      </c>
      <c r="AR99">
        <v>-2.5869999999997617E-2</v>
      </c>
      <c r="AS99">
        <v>-0.14291300000000007</v>
      </c>
      <c r="AT99">
        <v>6.3067000000003759E-2</v>
      </c>
      <c r="AU99">
        <v>-4.4697999999996796E-2</v>
      </c>
      <c r="AV99">
        <v>-1.8827999999999179E-2</v>
      </c>
      <c r="AW99">
        <v>-8.4187000000000012E-2</v>
      </c>
      <c r="AX99">
        <v>-0.47016699999999645</v>
      </c>
      <c r="AY99">
        <v>124.21609100000001</v>
      </c>
      <c r="AZ99">
        <v>123.896231</v>
      </c>
      <c r="BA99">
        <v>124.015556</v>
      </c>
      <c r="BB99">
        <v>67.489507000000003</v>
      </c>
      <c r="BC99">
        <v>-124.209183</v>
      </c>
      <c r="BD99">
        <v>124.181123</v>
      </c>
      <c r="BE99">
        <v>124.23984899999999</v>
      </c>
      <c r="BF99">
        <v>123.853869</v>
      </c>
      <c r="BG99">
        <v>67.488459000000006</v>
      </c>
      <c r="BH99">
        <v>-124.349906</v>
      </c>
    </row>
    <row r="100" spans="1:60">
      <c r="A100">
        <v>97.90625</v>
      </c>
      <c r="B100">
        <v>124.47051999999999</v>
      </c>
      <c r="C100">
        <v>-67.456055000000006</v>
      </c>
      <c r="D100">
        <v>56.849670000000003</v>
      </c>
      <c r="F100">
        <v>6.4444876450980487E-2</v>
      </c>
      <c r="G100">
        <v>1.6734313725489877E-4</v>
      </c>
      <c r="H100">
        <v>-3.1421568627445357E-4</v>
      </c>
      <c r="I100">
        <v>5.5627376450980329E-2</v>
      </c>
      <c r="J100">
        <v>-3.6642156862753961E-4</v>
      </c>
      <c r="K100">
        <v>5.6015249000000038E-2</v>
      </c>
      <c r="M100">
        <v>4.9317819411764732E-2</v>
      </c>
      <c r="N100">
        <v>-5.8685294117648626E-4</v>
      </c>
      <c r="O100">
        <v>7.3343137254808233E-5</v>
      </c>
      <c r="P100">
        <v>6.3134652745097941E-2</v>
      </c>
      <c r="Q100">
        <v>7.0807058823529195E-3</v>
      </c>
      <c r="R100">
        <v>6.4046309607843119E-2</v>
      </c>
      <c r="T100">
        <v>-65.112785000000002</v>
      </c>
      <c r="U100">
        <v>5.9849999999999999E-3</v>
      </c>
      <c r="V100">
        <v>-67.336602999999997</v>
      </c>
      <c r="W100">
        <v>56.737147999999998</v>
      </c>
      <c r="X100">
        <v>56.417287999999999</v>
      </c>
      <c r="Y100">
        <v>56.527456000000001</v>
      </c>
      <c r="Z100">
        <v>-67.382406000000003</v>
      </c>
      <c r="AB100">
        <v>-67.425033999999997</v>
      </c>
      <c r="AC100">
        <v>3.59E-4</v>
      </c>
      <c r="AD100">
        <v>-67.528220000000005</v>
      </c>
      <c r="AE100">
        <v>56.688443999999997</v>
      </c>
      <c r="AF100">
        <v>56.760905999999999</v>
      </c>
      <c r="AG100">
        <v>56.388661999999997</v>
      </c>
      <c r="AH100">
        <v>-67.491077000000004</v>
      </c>
      <c r="AJ100">
        <v>7.3649000000003184E-2</v>
      </c>
      <c r="AK100">
        <v>-0.11252200000000556</v>
      </c>
      <c r="AL100">
        <v>2.343270000000004</v>
      </c>
      <c r="AM100">
        <v>0.11945200000000966</v>
      </c>
      <c r="AN100">
        <v>4.5803000000006477E-2</v>
      </c>
      <c r="AO100">
        <v>-0.43238200000000404</v>
      </c>
      <c r="AP100">
        <v>-0.32221400000000244</v>
      </c>
      <c r="AR100">
        <v>-3.5021999999997888E-2</v>
      </c>
      <c r="AS100">
        <v>-0.16122600000000631</v>
      </c>
      <c r="AT100">
        <v>3.1021000000009735E-2</v>
      </c>
      <c r="AU100">
        <v>-7.2164999999998258E-2</v>
      </c>
      <c r="AV100">
        <v>-3.714300000000037E-2</v>
      </c>
      <c r="AW100">
        <v>-8.8764000000004728E-2</v>
      </c>
      <c r="AX100">
        <v>-0.46100800000000675</v>
      </c>
      <c r="AY100">
        <v>124.19320300000001</v>
      </c>
      <c r="AZ100">
        <v>123.87334300000001</v>
      </c>
      <c r="BA100">
        <v>123.98351100000001</v>
      </c>
      <c r="BB100">
        <v>67.462040000000002</v>
      </c>
      <c r="BC100">
        <v>-124.23207600000001</v>
      </c>
      <c r="BD100">
        <v>124.144499</v>
      </c>
      <c r="BE100">
        <v>124.216961</v>
      </c>
      <c r="BF100">
        <v>123.844717</v>
      </c>
      <c r="BG100">
        <v>67.456414000000009</v>
      </c>
      <c r="BH100">
        <v>-124.34074700000001</v>
      </c>
    </row>
    <row r="101" spans="1:60">
      <c r="A101">
        <v>98.90625</v>
      </c>
      <c r="B101">
        <v>124.443054</v>
      </c>
      <c r="C101">
        <v>-67.469787999999994</v>
      </c>
      <c r="D101">
        <v>56.840515000000003</v>
      </c>
      <c r="F101">
        <v>4.9182876450980489E-2</v>
      </c>
      <c r="G101">
        <v>-1.9696568627451012E-3</v>
      </c>
      <c r="H101">
        <v>1.8227843137255464E-3</v>
      </c>
      <c r="I101">
        <v>5.5627376450980329E-2</v>
      </c>
      <c r="J101">
        <v>-1.434421568627553E-3</v>
      </c>
      <c r="K101">
        <v>5.4946249000000037E-2</v>
      </c>
      <c r="M101">
        <v>4.9317819411764732E-2</v>
      </c>
      <c r="N101">
        <v>-1.6548529411764858E-3</v>
      </c>
      <c r="O101">
        <v>-2.0636568627451918E-3</v>
      </c>
      <c r="P101">
        <v>6.5271652745097941E-2</v>
      </c>
      <c r="Q101">
        <v>6.011705882352919E-3</v>
      </c>
      <c r="R101">
        <v>6.4046309607843119E-2</v>
      </c>
      <c r="T101">
        <v>-65.103628</v>
      </c>
      <c r="U101">
        <v>1.5141999999999999E-2</v>
      </c>
      <c r="V101">
        <v>-67.341181000000006</v>
      </c>
      <c r="W101">
        <v>56.732568999999998</v>
      </c>
      <c r="X101">
        <v>56.421866999999999</v>
      </c>
      <c r="Y101">
        <v>56.536613000000003</v>
      </c>
      <c r="Z101">
        <v>-67.364090000000004</v>
      </c>
      <c r="AB101">
        <v>-67.420455000000004</v>
      </c>
      <c r="AC101">
        <v>4.9379999999999997E-3</v>
      </c>
      <c r="AD101">
        <v>-67.523640999999998</v>
      </c>
      <c r="AE101">
        <v>56.688443999999997</v>
      </c>
      <c r="AF101">
        <v>56.765484999999998</v>
      </c>
      <c r="AG101">
        <v>56.384082999999997</v>
      </c>
      <c r="AH101">
        <v>-67.491077000000004</v>
      </c>
      <c r="AJ101">
        <v>0.10569799999998963</v>
      </c>
      <c r="AK101">
        <v>-0.10794600000000543</v>
      </c>
      <c r="AL101">
        <v>2.3661599999999936</v>
      </c>
      <c r="AM101">
        <v>0.12860699999998815</v>
      </c>
      <c r="AN101">
        <v>2.2908999999998514E-2</v>
      </c>
      <c r="AO101">
        <v>-0.41864800000000457</v>
      </c>
      <c r="AP101">
        <v>-0.30390200000000078</v>
      </c>
      <c r="AR101">
        <v>-2.1289000000010105E-2</v>
      </c>
      <c r="AS101">
        <v>-0.15207100000000651</v>
      </c>
      <c r="AT101">
        <v>4.9332999999990079E-2</v>
      </c>
      <c r="AU101">
        <v>-5.3853000000003703E-2</v>
      </c>
      <c r="AV101">
        <v>-3.2563999999993598E-2</v>
      </c>
      <c r="AW101">
        <v>-7.5030000000005259E-2</v>
      </c>
      <c r="AX101">
        <v>-0.45643200000000661</v>
      </c>
      <c r="AY101">
        <v>124.20235699999999</v>
      </c>
      <c r="AZ101">
        <v>123.89165499999999</v>
      </c>
      <c r="BA101">
        <v>124.006401</v>
      </c>
      <c r="BB101">
        <v>67.484929999999991</v>
      </c>
      <c r="BC101">
        <v>-124.20460500000002</v>
      </c>
      <c r="BD101">
        <v>124.158232</v>
      </c>
      <c r="BE101">
        <v>124.23527299999999</v>
      </c>
      <c r="BF101">
        <v>123.853871</v>
      </c>
      <c r="BG101">
        <v>67.47472599999999</v>
      </c>
      <c r="BH101">
        <v>-124.331592</v>
      </c>
    </row>
    <row r="102" spans="1:60">
      <c r="A102">
        <v>99.90625</v>
      </c>
      <c r="B102">
        <v>124.475098</v>
      </c>
      <c r="C102">
        <v>-67.474365000000006</v>
      </c>
      <c r="D102">
        <v>56.849670000000003</v>
      </c>
      <c r="F102">
        <v>6.4444876450980487E-2</v>
      </c>
      <c r="G102">
        <v>1.6734313725489877E-4</v>
      </c>
      <c r="H102">
        <v>1.8227843137255464E-3</v>
      </c>
      <c r="I102">
        <v>5.4559376450980329E-2</v>
      </c>
      <c r="J102">
        <v>-3.6642156862753961E-4</v>
      </c>
      <c r="K102">
        <v>5.7083249000000037E-2</v>
      </c>
      <c r="M102">
        <v>6.4578819411764729E-2</v>
      </c>
      <c r="N102">
        <v>-1.6548529411764858E-3</v>
      </c>
      <c r="O102">
        <v>-2.0636568627451918E-3</v>
      </c>
      <c r="P102">
        <v>6.2066652745097928E-2</v>
      </c>
      <c r="Q102">
        <v>7.0807058823529195E-3</v>
      </c>
      <c r="R102">
        <v>6.2978309607843105E-2</v>
      </c>
      <c r="T102">
        <v>-65.117362999999997</v>
      </c>
      <c r="U102">
        <v>1.5141999999999999E-2</v>
      </c>
      <c r="V102">
        <v>-67.341181000000006</v>
      </c>
      <c r="W102">
        <v>56.737147999999998</v>
      </c>
      <c r="X102">
        <v>56.412709</v>
      </c>
      <c r="Y102">
        <v>56.532035</v>
      </c>
      <c r="Z102">
        <v>-67.364090000000004</v>
      </c>
      <c r="AB102">
        <v>-67.420455000000004</v>
      </c>
      <c r="AC102">
        <v>4.9379999999999997E-3</v>
      </c>
      <c r="AD102">
        <v>-67.532798</v>
      </c>
      <c r="AE102">
        <v>56.693022999999997</v>
      </c>
      <c r="AF102">
        <v>56.760905999999999</v>
      </c>
      <c r="AG102">
        <v>56.397818999999998</v>
      </c>
      <c r="AH102">
        <v>-67.495655999999997</v>
      </c>
      <c r="AJ102">
        <v>0.11027500000000146</v>
      </c>
      <c r="AK102">
        <v>-0.11252200000000556</v>
      </c>
      <c r="AL102">
        <v>2.3570020000000085</v>
      </c>
      <c r="AM102">
        <v>0.13318399999999997</v>
      </c>
      <c r="AN102">
        <v>2.2908999999998514E-2</v>
      </c>
      <c r="AO102">
        <v>-0.43696100000000371</v>
      </c>
      <c r="AP102">
        <v>-0.31763500000000278</v>
      </c>
      <c r="AR102">
        <v>-2.1290999999990845E-2</v>
      </c>
      <c r="AS102">
        <v>-0.15664700000000664</v>
      </c>
      <c r="AT102">
        <v>5.3910000000001901E-2</v>
      </c>
      <c r="AU102">
        <v>-5.843299999999374E-2</v>
      </c>
      <c r="AV102">
        <v>-3.7142000000002895E-2</v>
      </c>
      <c r="AW102">
        <v>-8.8764000000004728E-2</v>
      </c>
      <c r="AX102">
        <v>-0.45185100000000489</v>
      </c>
      <c r="AY102">
        <v>124.211513</v>
      </c>
      <c r="AZ102">
        <v>123.88707400000001</v>
      </c>
      <c r="BA102">
        <v>124.00640000000001</v>
      </c>
      <c r="BB102">
        <v>67.489507000000003</v>
      </c>
      <c r="BC102">
        <v>-124.21376000000001</v>
      </c>
      <c r="BD102">
        <v>124.167388</v>
      </c>
      <c r="BE102">
        <v>124.23527100000001</v>
      </c>
      <c r="BF102">
        <v>123.872184</v>
      </c>
      <c r="BG102">
        <v>67.479303000000002</v>
      </c>
      <c r="BH102">
        <v>-124.345326</v>
      </c>
    </row>
    <row r="103" spans="1:60">
      <c r="A103">
        <v>100.90625</v>
      </c>
      <c r="B103">
        <v>124.429321</v>
      </c>
      <c r="C103">
        <v>-67.478943000000001</v>
      </c>
      <c r="D103">
        <v>56.867981</v>
      </c>
      <c r="F103">
        <v>3.3920876450980478E-2</v>
      </c>
      <c r="G103">
        <v>1.2363431372548993E-3</v>
      </c>
      <c r="H103">
        <v>7.5378431372554594E-4</v>
      </c>
      <c r="I103">
        <v>5.4559376450980329E-2</v>
      </c>
      <c r="J103">
        <v>-2.5034215686275396E-3</v>
      </c>
      <c r="K103">
        <v>5.3878249000000038E-2</v>
      </c>
      <c r="M103">
        <v>4.9317819411764732E-2</v>
      </c>
      <c r="N103">
        <v>-5.8685294117648626E-4</v>
      </c>
      <c r="O103">
        <v>7.3343137254808233E-5</v>
      </c>
      <c r="P103">
        <v>6.2066652745097928E-2</v>
      </c>
      <c r="Q103">
        <v>6.011705882352919E-3</v>
      </c>
      <c r="R103">
        <v>6.4046309607843119E-2</v>
      </c>
      <c r="T103">
        <v>-65.117362999999997</v>
      </c>
      <c r="U103">
        <v>1.0564E-2</v>
      </c>
      <c r="V103">
        <v>-67.345759999999999</v>
      </c>
      <c r="W103">
        <v>56.741726</v>
      </c>
      <c r="X103">
        <v>56.385235999999999</v>
      </c>
      <c r="Y103">
        <v>56.532035</v>
      </c>
      <c r="Z103">
        <v>-67.359510999999998</v>
      </c>
      <c r="AB103">
        <v>-67.425033999999997</v>
      </c>
      <c r="AC103">
        <v>1.8674E-2</v>
      </c>
      <c r="AD103">
        <v>-67.523640999999998</v>
      </c>
      <c r="AE103">
        <v>56.683866000000002</v>
      </c>
      <c r="AF103">
        <v>56.760905999999999</v>
      </c>
      <c r="AG103">
        <v>56.361190000000001</v>
      </c>
      <c r="AH103">
        <v>-67.491077000000004</v>
      </c>
      <c r="AJ103">
        <v>0.11943200000000331</v>
      </c>
      <c r="AK103">
        <v>-0.12625500000000045</v>
      </c>
      <c r="AL103">
        <v>2.3615800000000036</v>
      </c>
      <c r="AM103">
        <v>0.13318300000000249</v>
      </c>
      <c r="AN103">
        <v>1.3750999999999181E-2</v>
      </c>
      <c r="AO103">
        <v>-0.48274500000000131</v>
      </c>
      <c r="AP103">
        <v>-0.33594599999999986</v>
      </c>
      <c r="AR103">
        <v>-1.2134000000003198E-2</v>
      </c>
      <c r="AS103">
        <v>-0.18411499999999847</v>
      </c>
      <c r="AT103">
        <v>5.3909000000004426E-2</v>
      </c>
      <c r="AU103">
        <v>-4.4697999999996796E-2</v>
      </c>
      <c r="AV103">
        <v>-3.2563999999993598E-2</v>
      </c>
      <c r="AW103">
        <v>-0.10707500000000181</v>
      </c>
      <c r="AX103">
        <v>-0.50679099999999977</v>
      </c>
      <c r="AY103">
        <v>124.220669</v>
      </c>
      <c r="AZ103">
        <v>123.86417900000001</v>
      </c>
      <c r="BA103">
        <v>124.01097799999999</v>
      </c>
      <c r="BB103">
        <v>67.489507000000003</v>
      </c>
      <c r="BC103">
        <v>-124.227492</v>
      </c>
      <c r="BD103">
        <v>124.16280900000001</v>
      </c>
      <c r="BE103">
        <v>124.23984899999999</v>
      </c>
      <c r="BF103">
        <v>123.84013300000001</v>
      </c>
      <c r="BG103">
        <v>67.497617000000005</v>
      </c>
      <c r="BH103">
        <v>-124.359058</v>
      </c>
    </row>
    <row r="104" spans="1:60">
      <c r="A104">
        <v>101.90625</v>
      </c>
      <c r="B104">
        <v>124.479675</v>
      </c>
      <c r="C104">
        <v>-67.442322000000004</v>
      </c>
      <c r="D104">
        <v>56.831359999999997</v>
      </c>
      <c r="F104">
        <v>4.9182876450980489E-2</v>
      </c>
      <c r="G104">
        <v>-9.0065686274510073E-4</v>
      </c>
      <c r="H104">
        <v>-3.1421568627445357E-4</v>
      </c>
      <c r="I104">
        <v>5.5627376450980329E-2</v>
      </c>
      <c r="J104">
        <v>-1.434421568627553E-3</v>
      </c>
      <c r="K104">
        <v>5.7083249000000037E-2</v>
      </c>
      <c r="M104">
        <v>7.983981941176474E-2</v>
      </c>
      <c r="N104">
        <v>-5.8685294117648626E-4</v>
      </c>
      <c r="O104">
        <v>7.3343137254808233E-5</v>
      </c>
      <c r="P104">
        <v>6.3134652745097941E-2</v>
      </c>
      <c r="Q104">
        <v>6.011705882352919E-3</v>
      </c>
      <c r="R104">
        <v>6.4046309607843119E-2</v>
      </c>
      <c r="T104">
        <v>-65.108205999999996</v>
      </c>
      <c r="U104">
        <v>1.5141999999999999E-2</v>
      </c>
      <c r="V104">
        <v>-67.336602999999997</v>
      </c>
      <c r="W104">
        <v>56.750883000000002</v>
      </c>
      <c r="X104">
        <v>56.417287999999999</v>
      </c>
      <c r="Y104">
        <v>56.532035</v>
      </c>
      <c r="Z104">
        <v>-67.409879000000004</v>
      </c>
      <c r="AB104">
        <v>-67.415875999999997</v>
      </c>
      <c r="AC104">
        <v>1.8674E-2</v>
      </c>
      <c r="AD104">
        <v>-67.519062000000005</v>
      </c>
      <c r="AE104">
        <v>56.688443999999997</v>
      </c>
      <c r="AF104">
        <v>56.765484999999998</v>
      </c>
      <c r="AG104">
        <v>56.562649</v>
      </c>
      <c r="AH104">
        <v>-67.495655999999997</v>
      </c>
      <c r="AJ104">
        <v>3.2443000000000666E-2</v>
      </c>
      <c r="AK104">
        <v>-8.0476999999994803E-2</v>
      </c>
      <c r="AL104">
        <v>2.3341160000000087</v>
      </c>
      <c r="AM104">
        <v>0.10571900000000767</v>
      </c>
      <c r="AN104">
        <v>7.3276000000007002E-2</v>
      </c>
      <c r="AO104">
        <v>-0.41407199999999733</v>
      </c>
      <c r="AP104">
        <v>-0.29932499999999607</v>
      </c>
      <c r="AR104">
        <v>-5.3333999999992443E-2</v>
      </c>
      <c r="AS104">
        <v>-0.1429159999999996</v>
      </c>
      <c r="AT104">
        <v>2.6446000000007075E-2</v>
      </c>
      <c r="AU104">
        <v>-7.6740000000000919E-2</v>
      </c>
      <c r="AV104">
        <v>-2.3406000000008476E-2</v>
      </c>
      <c r="AW104">
        <v>-6.5874999999998352E-2</v>
      </c>
      <c r="AX104">
        <v>-0.26871099999999615</v>
      </c>
      <c r="AY104">
        <v>124.19320500000001</v>
      </c>
      <c r="AZ104">
        <v>123.85961</v>
      </c>
      <c r="BA104">
        <v>123.974357</v>
      </c>
      <c r="BB104">
        <v>67.457464000000002</v>
      </c>
      <c r="BC104">
        <v>-124.24123900000001</v>
      </c>
      <c r="BD104">
        <v>124.13076599999999</v>
      </c>
      <c r="BE104">
        <v>124.207807</v>
      </c>
      <c r="BF104">
        <v>124.00497100000001</v>
      </c>
      <c r="BG104">
        <v>67.460996000000009</v>
      </c>
      <c r="BH104">
        <v>-124.32701599999999</v>
      </c>
    </row>
    <row r="105" spans="1:60">
      <c r="A105">
        <v>102.90625</v>
      </c>
      <c r="B105">
        <v>124.516296</v>
      </c>
      <c r="C105">
        <v>-67.428589000000002</v>
      </c>
      <c r="D105">
        <v>56.863402999999998</v>
      </c>
      <c r="F105">
        <v>4.9182876450980489E-2</v>
      </c>
      <c r="G105">
        <v>1.2363431372548993E-3</v>
      </c>
      <c r="H105">
        <v>1.8227843137255464E-3</v>
      </c>
      <c r="I105">
        <v>5.6695376450980328E-2</v>
      </c>
      <c r="J105">
        <v>-2.5034215686275396E-3</v>
      </c>
      <c r="K105">
        <v>5.4946249000000037E-2</v>
      </c>
      <c r="M105">
        <v>7.983981941176474E-2</v>
      </c>
      <c r="N105">
        <v>-1.6548529411764858E-3</v>
      </c>
      <c r="O105">
        <v>-3.1316568627451913E-3</v>
      </c>
      <c r="P105">
        <v>6.4203652745097928E-2</v>
      </c>
      <c r="Q105">
        <v>7.0807058823529195E-3</v>
      </c>
      <c r="R105">
        <v>6.1909309607843119E-2</v>
      </c>
      <c r="T105">
        <v>-65.099048999999994</v>
      </c>
      <c r="U105">
        <v>1.9720999999999999E-2</v>
      </c>
      <c r="V105">
        <v>-67.341181000000006</v>
      </c>
      <c r="W105">
        <v>56.769196999999998</v>
      </c>
      <c r="X105">
        <v>56.463078000000003</v>
      </c>
      <c r="Y105">
        <v>56.568663000000001</v>
      </c>
      <c r="Z105">
        <v>-67.487720999999993</v>
      </c>
      <c r="AB105">
        <v>-67.406718999999995</v>
      </c>
      <c r="AC105">
        <v>1.4095E-2</v>
      </c>
      <c r="AD105">
        <v>-67.523640999999998</v>
      </c>
      <c r="AE105">
        <v>56.683866000000002</v>
      </c>
      <c r="AF105">
        <v>56.770063</v>
      </c>
      <c r="AG105">
        <v>56.663378000000002</v>
      </c>
      <c r="AH105">
        <v>-67.495655999999997</v>
      </c>
      <c r="AJ105">
        <v>-5.9131999999991081E-2</v>
      </c>
      <c r="AK105">
        <v>-9.420599999999979E-2</v>
      </c>
      <c r="AL105">
        <v>2.3295400000000086</v>
      </c>
      <c r="AM105">
        <v>8.7407999999996377E-2</v>
      </c>
      <c r="AN105">
        <v>0.14653999999998746</v>
      </c>
      <c r="AO105">
        <v>-0.40032499999999516</v>
      </c>
      <c r="AP105">
        <v>-0.29473999999999734</v>
      </c>
      <c r="AR105">
        <v>-6.7066999999994437E-2</v>
      </c>
      <c r="AS105">
        <v>-0.17953699999999628</v>
      </c>
      <c r="AT105">
        <v>2.1870000000006939E-2</v>
      </c>
      <c r="AU105">
        <v>-9.5051999999995473E-2</v>
      </c>
      <c r="AV105">
        <v>-2.7985000000001037E-2</v>
      </c>
      <c r="AW105">
        <v>-9.3339999999997758E-2</v>
      </c>
      <c r="AX105">
        <v>-0.20002499999999657</v>
      </c>
      <c r="AY105">
        <v>124.19778600000001</v>
      </c>
      <c r="AZ105">
        <v>123.89166700000001</v>
      </c>
      <c r="BA105">
        <v>123.997252</v>
      </c>
      <c r="BB105">
        <v>67.448310000000006</v>
      </c>
      <c r="BC105">
        <v>-124.351124</v>
      </c>
      <c r="BD105">
        <v>124.11245500000001</v>
      </c>
      <c r="BE105">
        <v>124.19865200000001</v>
      </c>
      <c r="BF105">
        <v>124.09196700000001</v>
      </c>
      <c r="BG105">
        <v>67.442684</v>
      </c>
      <c r="BH105">
        <v>-124.359059</v>
      </c>
    </row>
    <row r="106" spans="1:60">
      <c r="A106">
        <v>103.90625</v>
      </c>
      <c r="B106">
        <v>124.493408</v>
      </c>
      <c r="C106">
        <v>-67.469787999999994</v>
      </c>
      <c r="D106">
        <v>56.849670000000003</v>
      </c>
      <c r="F106">
        <v>6.4444876450980487E-2</v>
      </c>
      <c r="G106">
        <v>-9.0065686274510073E-4</v>
      </c>
      <c r="H106">
        <v>7.5378431372554594E-4</v>
      </c>
      <c r="I106">
        <v>5.6695376450980328E-2</v>
      </c>
      <c r="J106">
        <v>-2.5034215686275396E-3</v>
      </c>
      <c r="K106">
        <v>5.4946249000000037E-2</v>
      </c>
      <c r="M106">
        <v>7.983981941176474E-2</v>
      </c>
      <c r="N106">
        <v>-1.6548529411764858E-3</v>
      </c>
      <c r="O106">
        <v>-9.9465686274519127E-4</v>
      </c>
      <c r="P106">
        <v>6.5271652745097941E-2</v>
      </c>
      <c r="Q106">
        <v>9.2177058823529195E-3</v>
      </c>
      <c r="R106">
        <v>6.4046309607843119E-2</v>
      </c>
      <c r="T106">
        <v>-65.103628</v>
      </c>
      <c r="U106">
        <v>1.9720999999999999E-2</v>
      </c>
      <c r="V106">
        <v>-67.354916000000003</v>
      </c>
      <c r="W106">
        <v>56.773775000000001</v>
      </c>
      <c r="X106">
        <v>56.485971999999997</v>
      </c>
      <c r="Y106">
        <v>56.577821</v>
      </c>
      <c r="Z106">
        <v>-67.496879000000007</v>
      </c>
      <c r="AB106">
        <v>-67.420455000000004</v>
      </c>
      <c r="AC106">
        <v>2.3252999999999999E-2</v>
      </c>
      <c r="AD106">
        <v>-67.523640999999998</v>
      </c>
      <c r="AE106">
        <v>56.683866000000002</v>
      </c>
      <c r="AF106">
        <v>56.756328000000003</v>
      </c>
      <c r="AG106">
        <v>56.686270999999998</v>
      </c>
      <c r="AH106">
        <v>-67.500234000000006</v>
      </c>
      <c r="AJ106">
        <v>-2.7091000000012855E-2</v>
      </c>
      <c r="AK106">
        <v>-7.589500000000271E-2</v>
      </c>
      <c r="AL106">
        <v>2.3661599999999936</v>
      </c>
      <c r="AM106">
        <v>0.1148719999999912</v>
      </c>
      <c r="AN106">
        <v>0.14196300000000406</v>
      </c>
      <c r="AO106">
        <v>-0.36369800000000652</v>
      </c>
      <c r="AP106">
        <v>-0.27184900000000312</v>
      </c>
      <c r="AR106">
        <v>-3.0446000000011963E-2</v>
      </c>
      <c r="AS106">
        <v>-0.16580400000000139</v>
      </c>
      <c r="AT106">
        <v>4.9332999999990079E-2</v>
      </c>
      <c r="AU106">
        <v>-5.3853000000003703E-2</v>
      </c>
      <c r="AV106">
        <v>-2.340699999999174E-2</v>
      </c>
      <c r="AW106">
        <v>-9.3341999999999814E-2</v>
      </c>
      <c r="AX106">
        <v>-0.1633990000000054</v>
      </c>
      <c r="AY106">
        <v>124.24356299999999</v>
      </c>
      <c r="AZ106">
        <v>123.95576</v>
      </c>
      <c r="BA106">
        <v>124.04760899999999</v>
      </c>
      <c r="BB106">
        <v>67.489508999999998</v>
      </c>
      <c r="BC106">
        <v>-124.34654900000001</v>
      </c>
      <c r="BD106">
        <v>124.15365399999999</v>
      </c>
      <c r="BE106">
        <v>124.22611599999999</v>
      </c>
      <c r="BF106">
        <v>124.156059</v>
      </c>
      <c r="BG106">
        <v>67.493040999999991</v>
      </c>
      <c r="BH106">
        <v>-124.34990400000001</v>
      </c>
    </row>
    <row r="107" spans="1:60">
      <c r="A107">
        <v>104.96875</v>
      </c>
      <c r="B107">
        <v>124.54834</v>
      </c>
      <c r="C107">
        <v>-67.433166999999997</v>
      </c>
      <c r="D107">
        <v>56.831359999999997</v>
      </c>
      <c r="F107">
        <v>7.9706876450980485E-2</v>
      </c>
      <c r="G107">
        <v>3.3723431372548983E-3</v>
      </c>
      <c r="H107">
        <v>1.8227843137255464E-3</v>
      </c>
      <c r="I107">
        <v>5.5627376450980329E-2</v>
      </c>
      <c r="J107">
        <v>-1.434421568627553E-3</v>
      </c>
      <c r="K107">
        <v>5.3878249000000038E-2</v>
      </c>
      <c r="M107">
        <v>6.4578819411764729E-2</v>
      </c>
      <c r="N107">
        <v>-1.6548529411764858E-3</v>
      </c>
      <c r="O107">
        <v>7.3343137254808233E-5</v>
      </c>
      <c r="P107">
        <v>6.4203652745097928E-2</v>
      </c>
      <c r="Q107">
        <v>8.148705882352919E-3</v>
      </c>
      <c r="R107">
        <v>6.5114309607843118E-2</v>
      </c>
      <c r="T107">
        <v>-65.204352</v>
      </c>
      <c r="U107">
        <v>2.4299999999999999E-2</v>
      </c>
      <c r="V107">
        <v>-67.368651</v>
      </c>
      <c r="W107">
        <v>56.782932000000002</v>
      </c>
      <c r="X107">
        <v>56.476813999999997</v>
      </c>
      <c r="Y107">
        <v>56.582399000000002</v>
      </c>
      <c r="Z107">
        <v>-67.501458</v>
      </c>
      <c r="AB107">
        <v>-67.420455000000004</v>
      </c>
      <c r="AC107">
        <v>1.8674E-2</v>
      </c>
      <c r="AD107">
        <v>-67.528220000000005</v>
      </c>
      <c r="AE107">
        <v>56.674709</v>
      </c>
      <c r="AF107">
        <v>56.756328000000003</v>
      </c>
      <c r="AG107">
        <v>56.713743000000001</v>
      </c>
      <c r="AH107">
        <v>-67.491077000000004</v>
      </c>
      <c r="AJ107">
        <v>-6.82910000000021E-2</v>
      </c>
      <c r="AK107">
        <v>-4.8427999999994142E-2</v>
      </c>
      <c r="AL107">
        <v>2.2288149999999973</v>
      </c>
      <c r="AM107">
        <v>6.4515999999997575E-2</v>
      </c>
      <c r="AN107">
        <v>0.13280699999999968</v>
      </c>
      <c r="AO107">
        <v>-0.35454599999999914</v>
      </c>
      <c r="AP107">
        <v>-0.24896099999999421</v>
      </c>
      <c r="AR107">
        <v>-5.7910000000006789E-2</v>
      </c>
      <c r="AS107">
        <v>-0.15665099999999654</v>
      </c>
      <c r="AT107">
        <v>1.2711999999993395E-2</v>
      </c>
      <c r="AU107">
        <v>-9.505300000000716E-2</v>
      </c>
      <c r="AV107">
        <v>-3.714300000000037E-2</v>
      </c>
      <c r="AW107">
        <v>-7.5031999999993104E-2</v>
      </c>
      <c r="AX107">
        <v>-0.11761699999999564</v>
      </c>
      <c r="AY107">
        <v>124.216099</v>
      </c>
      <c r="AZ107">
        <v>123.90998099999999</v>
      </c>
      <c r="BA107">
        <v>124.01556600000001</v>
      </c>
      <c r="BB107">
        <v>67.457466999999994</v>
      </c>
      <c r="BC107">
        <v>-124.332818</v>
      </c>
      <c r="BD107">
        <v>124.107876</v>
      </c>
      <c r="BE107">
        <v>124.18949499999999</v>
      </c>
      <c r="BF107">
        <v>124.14690999999999</v>
      </c>
      <c r="BG107">
        <v>67.451841000000002</v>
      </c>
      <c r="BH107">
        <v>-124.32243700000001</v>
      </c>
    </row>
    <row r="108" spans="1:60">
      <c r="A108">
        <v>105.90625</v>
      </c>
      <c r="B108">
        <v>124.484253</v>
      </c>
      <c r="C108">
        <v>-67.442322000000004</v>
      </c>
      <c r="D108">
        <v>56.835937000000001</v>
      </c>
      <c r="F108">
        <v>4.9182876450980489E-2</v>
      </c>
      <c r="G108">
        <v>2.3043431372548988E-3</v>
      </c>
      <c r="H108">
        <v>2.890784313725546E-3</v>
      </c>
      <c r="I108">
        <v>5.4559376450980329E-2</v>
      </c>
      <c r="J108">
        <v>-3.6642156862753961E-4</v>
      </c>
      <c r="K108">
        <v>5.2810249000000038E-2</v>
      </c>
      <c r="M108">
        <v>7.983981941176474E-2</v>
      </c>
      <c r="N108">
        <v>-1.6548529411764858E-3</v>
      </c>
      <c r="O108">
        <v>-2.0636568627451918E-3</v>
      </c>
      <c r="P108">
        <v>6.4203652745097928E-2</v>
      </c>
      <c r="Q108">
        <v>9.2177058823529195E-3</v>
      </c>
      <c r="R108">
        <v>6.1909309607843119E-2</v>
      </c>
      <c r="T108">
        <v>-65.103628</v>
      </c>
      <c r="U108">
        <v>2.8878000000000001E-2</v>
      </c>
      <c r="V108">
        <v>-67.368651</v>
      </c>
      <c r="W108">
        <v>56.792088</v>
      </c>
      <c r="X108">
        <v>56.485971999999997</v>
      </c>
      <c r="Y108">
        <v>56.586978000000002</v>
      </c>
      <c r="Z108">
        <v>-67.524353000000005</v>
      </c>
      <c r="AB108">
        <v>-67.425033999999997</v>
      </c>
      <c r="AC108">
        <v>2.7831000000000002E-2</v>
      </c>
      <c r="AD108">
        <v>-67.519062000000005</v>
      </c>
      <c r="AE108">
        <v>56.683866000000002</v>
      </c>
      <c r="AF108">
        <v>56.756328000000003</v>
      </c>
      <c r="AG108">
        <v>56.722900000000003</v>
      </c>
      <c r="AH108">
        <v>-67.491077000000004</v>
      </c>
      <c r="AJ108">
        <v>-8.2031000000000631E-2</v>
      </c>
      <c r="AK108">
        <v>-4.3849000000001581E-2</v>
      </c>
      <c r="AL108">
        <v>2.3386940000000038</v>
      </c>
      <c r="AM108">
        <v>7.3671000000004483E-2</v>
      </c>
      <c r="AN108">
        <v>0.15570200000000511</v>
      </c>
      <c r="AO108">
        <v>-0.34996500000000452</v>
      </c>
      <c r="AP108">
        <v>-0.24895899999999926</v>
      </c>
      <c r="AR108">
        <v>-4.8754999999999882E-2</v>
      </c>
      <c r="AS108">
        <v>-0.1520709999999994</v>
      </c>
      <c r="AT108">
        <v>1.7288000000007742E-2</v>
      </c>
      <c r="AU108">
        <v>-7.6740000000000919E-2</v>
      </c>
      <c r="AV108">
        <v>-2.7985000000001037E-2</v>
      </c>
      <c r="AW108">
        <v>-7.960899999999782E-2</v>
      </c>
      <c r="AX108">
        <v>-0.1130369999999985</v>
      </c>
      <c r="AY108">
        <v>124.23441</v>
      </c>
      <c r="AZ108">
        <v>123.92829399999999</v>
      </c>
      <c r="BA108">
        <v>124.02930000000001</v>
      </c>
      <c r="BB108">
        <v>67.47120000000001</v>
      </c>
      <c r="BC108">
        <v>-124.36029000000001</v>
      </c>
      <c r="BD108">
        <v>124.12618800000001</v>
      </c>
      <c r="BE108">
        <v>124.19865000000001</v>
      </c>
      <c r="BF108">
        <v>124.165222</v>
      </c>
      <c r="BG108">
        <v>67.47015300000001</v>
      </c>
      <c r="BH108">
        <v>-124.32701400000001</v>
      </c>
    </row>
    <row r="109" spans="1:60">
      <c r="A109">
        <v>106.96875</v>
      </c>
      <c r="B109">
        <v>124.56665</v>
      </c>
      <c r="C109">
        <v>-67.405700999999993</v>
      </c>
      <c r="D109">
        <v>56.835937000000001</v>
      </c>
      <c r="F109">
        <v>4.9182876450980489E-2</v>
      </c>
      <c r="G109">
        <v>1.2363431372548993E-3</v>
      </c>
      <c r="H109">
        <v>1.8227843137255464E-3</v>
      </c>
      <c r="I109">
        <v>5.4559376450980329E-2</v>
      </c>
      <c r="J109">
        <v>-2.5034215686275396E-3</v>
      </c>
      <c r="K109">
        <v>5.2810249000000038E-2</v>
      </c>
      <c r="M109">
        <v>6.4578819411764729E-2</v>
      </c>
      <c r="N109">
        <v>-5.8685294117648626E-4</v>
      </c>
      <c r="O109">
        <v>-4.1996568627451908E-3</v>
      </c>
      <c r="P109">
        <v>6.3134652745097941E-2</v>
      </c>
      <c r="Q109">
        <v>7.0807058823529195E-3</v>
      </c>
      <c r="R109">
        <v>6.2978309607843105E-2</v>
      </c>
      <c r="T109">
        <v>-65.186038999999994</v>
      </c>
      <c r="U109">
        <v>3.3457000000000001E-2</v>
      </c>
      <c r="V109">
        <v>-67.377808000000002</v>
      </c>
      <c r="W109">
        <v>56.796666999999999</v>
      </c>
      <c r="X109">
        <v>56.490551000000004</v>
      </c>
      <c r="Y109">
        <v>56.591555999999997</v>
      </c>
      <c r="Z109">
        <v>-67.524353000000005</v>
      </c>
      <c r="AB109">
        <v>-67.429612000000006</v>
      </c>
      <c r="AC109">
        <v>3.2410000000000001E-2</v>
      </c>
      <c r="AD109">
        <v>-67.532798</v>
      </c>
      <c r="AE109">
        <v>56.688443999999997</v>
      </c>
      <c r="AF109">
        <v>56.760905999999999</v>
      </c>
      <c r="AG109">
        <v>56.732056999999998</v>
      </c>
      <c r="AH109">
        <v>-67.491077000000004</v>
      </c>
      <c r="AJ109">
        <v>-0.11865200000001153</v>
      </c>
      <c r="AK109">
        <v>-3.9270000000001914E-2</v>
      </c>
      <c r="AL109">
        <v>2.2196619999999996</v>
      </c>
      <c r="AM109">
        <v>2.789299999999173E-2</v>
      </c>
      <c r="AN109">
        <v>0.14654500000000326</v>
      </c>
      <c r="AO109">
        <v>-0.34538599999999775</v>
      </c>
      <c r="AP109">
        <v>-0.24438100000000418</v>
      </c>
      <c r="AR109">
        <v>-8.5376000000010777E-2</v>
      </c>
      <c r="AS109">
        <v>-0.14749300000000432</v>
      </c>
      <c r="AT109">
        <v>-2.391100000001245E-2</v>
      </c>
      <c r="AU109">
        <v>-0.12709700000000623</v>
      </c>
      <c r="AV109">
        <v>-4.1720999999995456E-2</v>
      </c>
      <c r="AW109">
        <v>-7.5031000000002734E-2</v>
      </c>
      <c r="AX109">
        <v>-0.10388000000000375</v>
      </c>
      <c r="AY109">
        <v>124.20236799999999</v>
      </c>
      <c r="AZ109">
        <v>123.896252</v>
      </c>
      <c r="BA109">
        <v>123.99725699999999</v>
      </c>
      <c r="BB109">
        <v>67.439157999999992</v>
      </c>
      <c r="BC109">
        <v>-124.36029000000001</v>
      </c>
      <c r="BD109">
        <v>124.094145</v>
      </c>
      <c r="BE109">
        <v>124.166607</v>
      </c>
      <c r="BF109">
        <v>124.13775799999999</v>
      </c>
      <c r="BG109">
        <v>67.438110999999992</v>
      </c>
      <c r="BH109">
        <v>-124.32701400000001</v>
      </c>
    </row>
    <row r="110" spans="1:60">
      <c r="A110">
        <v>107.90625</v>
      </c>
      <c r="B110">
        <v>124.493408</v>
      </c>
      <c r="C110">
        <v>-67.465209999999999</v>
      </c>
      <c r="D110">
        <v>56.867981</v>
      </c>
      <c r="F110">
        <v>6.4444876450980487E-2</v>
      </c>
      <c r="G110">
        <v>2.3043431372548988E-3</v>
      </c>
      <c r="H110">
        <v>-3.1421568627445357E-4</v>
      </c>
      <c r="I110">
        <v>5.7764376450980329E-2</v>
      </c>
      <c r="J110">
        <v>-1.434421568627553E-3</v>
      </c>
      <c r="K110">
        <v>5.3878249000000038E-2</v>
      </c>
      <c r="M110">
        <v>6.4578819411764729E-2</v>
      </c>
      <c r="N110">
        <v>-2.7228529411764853E-3</v>
      </c>
      <c r="O110">
        <v>-2.0636568627451918E-3</v>
      </c>
      <c r="P110">
        <v>6.2066652745097928E-2</v>
      </c>
      <c r="Q110">
        <v>7.0807058823529195E-3</v>
      </c>
      <c r="R110">
        <v>6.1909309607843119E-2</v>
      </c>
      <c r="T110">
        <v>-65.117362999999997</v>
      </c>
      <c r="U110">
        <v>3.8034999999999999E-2</v>
      </c>
      <c r="V110">
        <v>-67.373228999999995</v>
      </c>
      <c r="W110">
        <v>56.801245000000002</v>
      </c>
      <c r="X110">
        <v>56.508867000000002</v>
      </c>
      <c r="Y110">
        <v>56.605291999999999</v>
      </c>
      <c r="Z110">
        <v>-67.524353000000005</v>
      </c>
      <c r="AB110">
        <v>-67.434190999999998</v>
      </c>
      <c r="AC110">
        <v>2.3252999999999999E-2</v>
      </c>
      <c r="AD110">
        <v>-67.519062000000005</v>
      </c>
      <c r="AE110">
        <v>56.688443999999997</v>
      </c>
      <c r="AF110">
        <v>56.760905999999999</v>
      </c>
      <c r="AG110">
        <v>56.736635999999997</v>
      </c>
      <c r="AH110">
        <v>-67.495655999999997</v>
      </c>
      <c r="AJ110">
        <v>-5.9143000000005941E-2</v>
      </c>
      <c r="AK110">
        <v>-6.6735999999998796E-2</v>
      </c>
      <c r="AL110">
        <v>2.3478470000000016</v>
      </c>
      <c r="AM110">
        <v>9.1981000000004087E-2</v>
      </c>
      <c r="AN110">
        <v>0.15112400000001003</v>
      </c>
      <c r="AO110">
        <v>-0.35911399999999816</v>
      </c>
      <c r="AP110">
        <v>-0.26268900000000173</v>
      </c>
      <c r="AR110">
        <v>-3.0445999999997753E-2</v>
      </c>
      <c r="AS110">
        <v>-0.17953700000000339</v>
      </c>
      <c r="AT110">
        <v>3.1019000000000574E-2</v>
      </c>
      <c r="AU110">
        <v>-5.3852000000006228E-2</v>
      </c>
      <c r="AV110">
        <v>-2.3406000000008476E-2</v>
      </c>
      <c r="AW110">
        <v>-0.10707500000000181</v>
      </c>
      <c r="AX110">
        <v>-0.13134500000000315</v>
      </c>
      <c r="AY110">
        <v>124.26645500000001</v>
      </c>
      <c r="AZ110">
        <v>123.97407699999999</v>
      </c>
      <c r="BA110">
        <v>124.070502</v>
      </c>
      <c r="BB110">
        <v>67.503244999999993</v>
      </c>
      <c r="BC110">
        <v>-124.39233400000001</v>
      </c>
      <c r="BD110">
        <v>124.15365399999999</v>
      </c>
      <c r="BE110">
        <v>124.22611599999999</v>
      </c>
      <c r="BF110">
        <v>124.20184599999999</v>
      </c>
      <c r="BG110">
        <v>67.488462999999996</v>
      </c>
      <c r="BH110">
        <v>-124.363637</v>
      </c>
    </row>
    <row r="111" spans="1:60">
      <c r="A111">
        <v>108.90625</v>
      </c>
      <c r="B111">
        <v>124.461365</v>
      </c>
      <c r="C111">
        <v>-67.460632000000004</v>
      </c>
      <c r="D111">
        <v>56.895446999999997</v>
      </c>
      <c r="F111">
        <v>6.4444876450980487E-2</v>
      </c>
      <c r="G111">
        <v>2.3043431372548988E-3</v>
      </c>
      <c r="H111">
        <v>7.5378431372554594E-4</v>
      </c>
      <c r="I111">
        <v>5.4559376450980329E-2</v>
      </c>
      <c r="J111">
        <v>-3.571421568627553E-3</v>
      </c>
      <c r="K111">
        <v>5.1741249000000038E-2</v>
      </c>
      <c r="M111">
        <v>7.983981941176474E-2</v>
      </c>
      <c r="N111">
        <v>-1.6548529411764858E-3</v>
      </c>
      <c r="O111">
        <v>-3.1316568627451913E-3</v>
      </c>
      <c r="P111">
        <v>5.9930652745097929E-2</v>
      </c>
      <c r="Q111">
        <v>6.011705882352919E-3</v>
      </c>
      <c r="R111">
        <v>6.4046309607843119E-2</v>
      </c>
      <c r="T111">
        <v>-65.099048999999994</v>
      </c>
      <c r="U111">
        <v>2.4299999999999999E-2</v>
      </c>
      <c r="V111">
        <v>-67.386964000000006</v>
      </c>
      <c r="W111">
        <v>56.801245000000002</v>
      </c>
      <c r="X111">
        <v>56.518025000000002</v>
      </c>
      <c r="Y111">
        <v>56.605291999999999</v>
      </c>
      <c r="Z111">
        <v>-67.528931</v>
      </c>
      <c r="AB111">
        <v>-67.438770000000005</v>
      </c>
      <c r="AC111">
        <v>2.7831000000000002E-2</v>
      </c>
      <c r="AD111">
        <v>-67.523640999999998</v>
      </c>
      <c r="AE111">
        <v>56.688443999999997</v>
      </c>
      <c r="AF111">
        <v>56.760905999999999</v>
      </c>
      <c r="AG111">
        <v>56.663378000000002</v>
      </c>
      <c r="AH111">
        <v>-67.495655999999997</v>
      </c>
      <c r="AJ111">
        <v>-6.8298999999996113E-2</v>
      </c>
      <c r="AK111">
        <v>-9.4201999999995678E-2</v>
      </c>
      <c r="AL111">
        <v>2.3615830000000102</v>
      </c>
      <c r="AM111">
        <v>7.3667999999997846E-2</v>
      </c>
      <c r="AN111">
        <v>0.14196699999999396</v>
      </c>
      <c r="AO111">
        <v>-0.37742199999999571</v>
      </c>
      <c r="AP111">
        <v>-0.29015499999999861</v>
      </c>
      <c r="AR111">
        <v>-3.5023999999992839E-2</v>
      </c>
      <c r="AS111">
        <v>-0.20700300000000027</v>
      </c>
      <c r="AT111">
        <v>2.1861999999998716E-2</v>
      </c>
      <c r="AU111">
        <v>-6.3008999999993875E-2</v>
      </c>
      <c r="AV111">
        <v>-2.7985000000001037E-2</v>
      </c>
      <c r="AW111">
        <v>-0.13454099999999869</v>
      </c>
      <c r="AX111">
        <v>-0.23206899999999564</v>
      </c>
      <c r="AY111">
        <v>124.261877</v>
      </c>
      <c r="AZ111">
        <v>123.978657</v>
      </c>
      <c r="BA111">
        <v>124.065924</v>
      </c>
      <c r="BB111">
        <v>67.484932000000001</v>
      </c>
      <c r="BC111">
        <v>-124.42437799999999</v>
      </c>
      <c r="BD111">
        <v>124.14907600000001</v>
      </c>
      <c r="BE111">
        <v>124.22153800000001</v>
      </c>
      <c r="BF111">
        <v>124.12401</v>
      </c>
      <c r="BG111">
        <v>67.48846300000001</v>
      </c>
      <c r="BH111">
        <v>-124.39110299999999</v>
      </c>
    </row>
    <row r="112" spans="1:60">
      <c r="A112">
        <v>109.90625</v>
      </c>
      <c r="B112">
        <v>124.40643300000001</v>
      </c>
      <c r="C112">
        <v>-67.446899000000002</v>
      </c>
      <c r="D112">
        <v>56.867981</v>
      </c>
      <c r="F112">
        <v>6.4444876450980487E-2</v>
      </c>
      <c r="G112">
        <v>4.4413431372548988E-3</v>
      </c>
      <c r="H112">
        <v>7.5378431372554594E-4</v>
      </c>
      <c r="I112">
        <v>5.5627376450980329E-2</v>
      </c>
      <c r="J112">
        <v>-4.6394215686275386E-3</v>
      </c>
      <c r="K112">
        <v>5.4946249000000037E-2</v>
      </c>
      <c r="M112">
        <v>7.983981941176474E-2</v>
      </c>
      <c r="N112">
        <v>4.8214705882351078E-4</v>
      </c>
      <c r="O112">
        <v>-3.1316568627451913E-3</v>
      </c>
      <c r="P112">
        <v>6.2066652745097928E-2</v>
      </c>
      <c r="Q112">
        <v>7.0807058823529195E-3</v>
      </c>
      <c r="R112">
        <v>6.4046309607843119E-2</v>
      </c>
      <c r="T112">
        <v>-65.099048999999994</v>
      </c>
      <c r="U112">
        <v>1.0564E-2</v>
      </c>
      <c r="V112">
        <v>-67.336602999999997</v>
      </c>
      <c r="W112">
        <v>56.737147999999998</v>
      </c>
      <c r="X112">
        <v>56.476813999999997</v>
      </c>
      <c r="Y112">
        <v>56.545769999999997</v>
      </c>
      <c r="Z112">
        <v>-67.446511000000001</v>
      </c>
      <c r="AB112">
        <v>-67.429612000000006</v>
      </c>
      <c r="AC112">
        <v>9.5160000000000002E-3</v>
      </c>
      <c r="AD112">
        <v>-67.523640999999998</v>
      </c>
      <c r="AE112">
        <v>56.693022999999997</v>
      </c>
      <c r="AF112">
        <v>56.765484999999998</v>
      </c>
      <c r="AG112">
        <v>56.645063999999998</v>
      </c>
      <c r="AH112">
        <v>-67.495655999999997</v>
      </c>
      <c r="AJ112">
        <v>3.8800000000094315E-4</v>
      </c>
      <c r="AK112">
        <v>-0.13083300000000264</v>
      </c>
      <c r="AL112">
        <v>2.3478500000000082</v>
      </c>
      <c r="AM112">
        <v>0.11029600000000528</v>
      </c>
      <c r="AN112">
        <v>0.10990800000000434</v>
      </c>
      <c r="AO112">
        <v>-0.39116700000000293</v>
      </c>
      <c r="AP112">
        <v>-0.32221100000000291</v>
      </c>
      <c r="AR112">
        <v>-4.8756999999994832E-2</v>
      </c>
      <c r="AS112">
        <v>-0.17495800000000372</v>
      </c>
      <c r="AT112">
        <v>1.7286999999996056E-2</v>
      </c>
      <c r="AU112">
        <v>-7.6741999999995869E-2</v>
      </c>
      <c r="AV112">
        <v>-2.7985000000001037E-2</v>
      </c>
      <c r="AW112">
        <v>-0.10249600000000214</v>
      </c>
      <c r="AX112">
        <v>-0.22291700000000247</v>
      </c>
      <c r="AY112">
        <v>124.18404699999999</v>
      </c>
      <c r="AZ112">
        <v>123.92371299999999</v>
      </c>
      <c r="BA112">
        <v>123.99266900000001</v>
      </c>
      <c r="BB112">
        <v>67.457463000000004</v>
      </c>
      <c r="BC112">
        <v>-124.314492</v>
      </c>
      <c r="BD112">
        <v>124.139922</v>
      </c>
      <c r="BE112">
        <v>124.212384</v>
      </c>
      <c r="BF112">
        <v>124.09196299999999</v>
      </c>
      <c r="BG112">
        <v>67.456415000000007</v>
      </c>
      <c r="BH112">
        <v>-124.363637</v>
      </c>
    </row>
    <row r="113" spans="1:60">
      <c r="A113">
        <v>110.96875</v>
      </c>
      <c r="B113">
        <v>124.530029</v>
      </c>
      <c r="C113">
        <v>-67.437743999999995</v>
      </c>
      <c r="D113">
        <v>56.835937000000001</v>
      </c>
      <c r="F113">
        <v>6.4444876450980487E-2</v>
      </c>
      <c r="G113">
        <v>1.6734313725489877E-4</v>
      </c>
      <c r="H113">
        <v>7.5378431372554594E-4</v>
      </c>
      <c r="I113">
        <v>5.4559376450980329E-2</v>
      </c>
      <c r="J113">
        <v>-1.434421568627553E-3</v>
      </c>
      <c r="K113">
        <v>5.6015249000000038E-2</v>
      </c>
      <c r="M113">
        <v>6.4578819411764729E-2</v>
      </c>
      <c r="N113">
        <v>-5.8685294117648626E-4</v>
      </c>
      <c r="O113">
        <v>-9.9465686274519127E-4</v>
      </c>
      <c r="P113">
        <v>6.3134652745097941E-2</v>
      </c>
      <c r="Q113">
        <v>8.148705882352919E-3</v>
      </c>
      <c r="R113">
        <v>6.2978309607843105E-2</v>
      </c>
      <c r="T113">
        <v>-65.181460000000001</v>
      </c>
      <c r="U113">
        <v>5.9849999999999999E-3</v>
      </c>
      <c r="V113">
        <v>-67.332025000000002</v>
      </c>
      <c r="W113">
        <v>56.737147999999998</v>
      </c>
      <c r="X113">
        <v>56.476813999999997</v>
      </c>
      <c r="Y113">
        <v>56.527456000000001</v>
      </c>
      <c r="Z113">
        <v>-67.428195000000002</v>
      </c>
      <c r="AB113">
        <v>-67.402140000000003</v>
      </c>
      <c r="AC113">
        <v>9.5160000000000002E-3</v>
      </c>
      <c r="AD113">
        <v>-67.528220000000005</v>
      </c>
      <c r="AE113">
        <v>56.683866000000002</v>
      </c>
      <c r="AF113">
        <v>56.747169999999997</v>
      </c>
      <c r="AG113">
        <v>56.649642</v>
      </c>
      <c r="AH113">
        <v>-67.495655999999997</v>
      </c>
      <c r="AJ113">
        <v>9.5489999999927022E-3</v>
      </c>
      <c r="AK113">
        <v>-9.8789000000003568E-2</v>
      </c>
      <c r="AL113">
        <v>2.2562839999999937</v>
      </c>
      <c r="AM113">
        <v>0.10571899999999346</v>
      </c>
      <c r="AN113">
        <v>9.6170000000000755E-2</v>
      </c>
      <c r="AO113">
        <v>-0.35912300000000386</v>
      </c>
      <c r="AP113">
        <v>-0.30848100000000045</v>
      </c>
      <c r="AR113">
        <v>-5.791200000000174E-2</v>
      </c>
      <c r="AS113">
        <v>-0.1520709999999994</v>
      </c>
      <c r="AT113">
        <v>3.5603999999992197E-2</v>
      </c>
      <c r="AU113">
        <v>-9.0476000000009549E-2</v>
      </c>
      <c r="AV113">
        <v>-3.2564000000007809E-2</v>
      </c>
      <c r="AW113">
        <v>-8.8767000000004259E-2</v>
      </c>
      <c r="AX113">
        <v>-0.18629500000000121</v>
      </c>
      <c r="AY113">
        <v>124.174892</v>
      </c>
      <c r="AZ113">
        <v>123.914558</v>
      </c>
      <c r="BA113">
        <v>123.9652</v>
      </c>
      <c r="BB113">
        <v>67.44372899999999</v>
      </c>
      <c r="BC113">
        <v>-124.264132</v>
      </c>
      <c r="BD113">
        <v>124.12161</v>
      </c>
      <c r="BE113">
        <v>124.18491399999999</v>
      </c>
      <c r="BF113">
        <v>124.087386</v>
      </c>
      <c r="BG113">
        <v>67.44726</v>
      </c>
      <c r="BH113">
        <v>-124.331593</v>
      </c>
    </row>
    <row r="114" spans="1:60">
      <c r="A114">
        <v>111.90625</v>
      </c>
      <c r="B114">
        <v>124.433899</v>
      </c>
      <c r="C114">
        <v>-67.465209999999999</v>
      </c>
      <c r="D114">
        <v>56.881714000000002</v>
      </c>
      <c r="F114">
        <v>6.4444876450980487E-2</v>
      </c>
      <c r="G114">
        <v>1.2363431372548993E-3</v>
      </c>
      <c r="H114">
        <v>1.8227843137255464E-3</v>
      </c>
      <c r="I114">
        <v>5.5627376450980329E-2</v>
      </c>
      <c r="J114">
        <v>-1.434421568627553E-3</v>
      </c>
      <c r="K114">
        <v>5.4946249000000037E-2</v>
      </c>
      <c r="M114">
        <v>4.9317819411764732E-2</v>
      </c>
      <c r="N114">
        <v>-5.8685294117648626E-4</v>
      </c>
      <c r="O114">
        <v>-9.9465686274519127E-4</v>
      </c>
      <c r="P114">
        <v>6.0998652745097942E-2</v>
      </c>
      <c r="Q114">
        <v>7.0807058823529195E-3</v>
      </c>
      <c r="R114">
        <v>6.4046309607843119E-2</v>
      </c>
      <c r="T114">
        <v>-65.094470999999999</v>
      </c>
      <c r="U114">
        <v>1.5141999999999999E-2</v>
      </c>
      <c r="V114">
        <v>-67.336602999999997</v>
      </c>
      <c r="W114">
        <v>56.746305</v>
      </c>
      <c r="X114">
        <v>56.481392999999997</v>
      </c>
      <c r="Y114">
        <v>56.536613000000003</v>
      </c>
      <c r="Z114">
        <v>-67.441931999999994</v>
      </c>
      <c r="AB114">
        <v>-67.415875999999997</v>
      </c>
      <c r="AC114">
        <v>1.4095E-2</v>
      </c>
      <c r="AD114">
        <v>-67.523640999999998</v>
      </c>
      <c r="AE114">
        <v>56.693022999999997</v>
      </c>
      <c r="AF114">
        <v>56.765484999999998</v>
      </c>
      <c r="AG114">
        <v>56.654221</v>
      </c>
      <c r="AH114">
        <v>-67.495655999999997</v>
      </c>
      <c r="AJ114">
        <v>2.3278000000004795E-2</v>
      </c>
      <c r="AK114">
        <v>-0.13540900000000278</v>
      </c>
      <c r="AL114">
        <v>2.3707390000000004</v>
      </c>
      <c r="AM114">
        <v>0.12860700000000236</v>
      </c>
      <c r="AN114">
        <v>0.10532899999999756</v>
      </c>
      <c r="AO114">
        <v>-0.40032100000000526</v>
      </c>
      <c r="AP114">
        <v>-0.34510099999999966</v>
      </c>
      <c r="AR114">
        <v>-3.0445999999997753E-2</v>
      </c>
      <c r="AS114">
        <v>-0.18869100000000572</v>
      </c>
      <c r="AT114">
        <v>4.9334000000001765E-2</v>
      </c>
      <c r="AU114">
        <v>-5.8430999999998789E-2</v>
      </c>
      <c r="AV114">
        <v>-2.7985000000001037E-2</v>
      </c>
      <c r="AW114">
        <v>-0.11622900000000413</v>
      </c>
      <c r="AX114">
        <v>-0.22749300000000261</v>
      </c>
      <c r="AY114">
        <v>124.21151499999999</v>
      </c>
      <c r="AZ114">
        <v>123.946603</v>
      </c>
      <c r="BA114">
        <v>124.001823</v>
      </c>
      <c r="BB114">
        <v>67.480351999999996</v>
      </c>
      <c r="BC114">
        <v>-124.323646</v>
      </c>
      <c r="BD114">
        <v>124.158233</v>
      </c>
      <c r="BE114">
        <v>124.230695</v>
      </c>
      <c r="BF114">
        <v>124.11943099999999</v>
      </c>
      <c r="BG114">
        <v>67.479304999999997</v>
      </c>
      <c r="BH114">
        <v>-124.37737</v>
      </c>
    </row>
    <row r="115" spans="1:60">
      <c r="A115">
        <v>112.90625</v>
      </c>
      <c r="B115">
        <v>124.42016599999999</v>
      </c>
      <c r="C115">
        <v>-67.442322000000004</v>
      </c>
      <c r="D115">
        <v>56.909179999999999</v>
      </c>
      <c r="F115">
        <v>6.4444876450980487E-2</v>
      </c>
      <c r="G115">
        <v>1.2363431372548993E-3</v>
      </c>
      <c r="H115">
        <v>1.8227843137255464E-3</v>
      </c>
      <c r="I115">
        <v>5.4559376450980329E-2</v>
      </c>
      <c r="J115">
        <v>-1.434421568627553E-3</v>
      </c>
      <c r="K115">
        <v>5.4946249000000037E-2</v>
      </c>
      <c r="M115">
        <v>7.983981941176474E-2</v>
      </c>
      <c r="N115">
        <v>-5.8685294117648626E-4</v>
      </c>
      <c r="O115">
        <v>-2.0636568627451918E-3</v>
      </c>
      <c r="P115">
        <v>6.3134652745097941E-2</v>
      </c>
      <c r="Q115">
        <v>7.0807058823529195E-3</v>
      </c>
      <c r="R115">
        <v>6.4046309607843119E-2</v>
      </c>
      <c r="T115">
        <v>-65.094470999999999</v>
      </c>
      <c r="U115">
        <v>1.0564E-2</v>
      </c>
      <c r="V115">
        <v>-67.345759999999999</v>
      </c>
      <c r="W115">
        <v>56.727991000000003</v>
      </c>
      <c r="X115">
        <v>56.481392999999997</v>
      </c>
      <c r="Y115">
        <v>56.536613000000003</v>
      </c>
      <c r="Z115">
        <v>-67.437353000000002</v>
      </c>
      <c r="AB115">
        <v>-67.415875999999997</v>
      </c>
      <c r="AC115">
        <v>4.9379999999999997E-3</v>
      </c>
      <c r="AD115">
        <v>-67.523640999999998</v>
      </c>
      <c r="AE115">
        <v>56.688443999999997</v>
      </c>
      <c r="AF115">
        <v>56.765484999999998</v>
      </c>
      <c r="AG115">
        <v>56.640484999999998</v>
      </c>
      <c r="AH115">
        <v>-67.486497999999997</v>
      </c>
      <c r="AJ115">
        <v>4.9690000000026657E-3</v>
      </c>
      <c r="AK115">
        <v>-0.18118899999999627</v>
      </c>
      <c r="AL115">
        <v>2.3478510000000057</v>
      </c>
      <c r="AM115">
        <v>9.656200000000581E-2</v>
      </c>
      <c r="AN115">
        <v>9.1593000000003144E-2</v>
      </c>
      <c r="AO115">
        <v>-0.42778700000000214</v>
      </c>
      <c r="AP115">
        <v>-0.37256699999999654</v>
      </c>
      <c r="AR115">
        <v>-4.417599999999311E-2</v>
      </c>
      <c r="AS115">
        <v>-0.22073600000000226</v>
      </c>
      <c r="AT115">
        <v>2.6446000000007075E-2</v>
      </c>
      <c r="AU115">
        <v>-8.131899999999348E-2</v>
      </c>
      <c r="AV115">
        <v>-3.714300000000037E-2</v>
      </c>
      <c r="AW115">
        <v>-0.14369500000000102</v>
      </c>
      <c r="AX115">
        <v>-0.26869500000000102</v>
      </c>
      <c r="AY115">
        <v>124.17031300000001</v>
      </c>
      <c r="AZ115">
        <v>123.923715</v>
      </c>
      <c r="BA115">
        <v>123.97893500000001</v>
      </c>
      <c r="BB115">
        <v>67.452886000000007</v>
      </c>
      <c r="BC115">
        <v>-124.34653299999999</v>
      </c>
      <c r="BD115">
        <v>124.13076599999999</v>
      </c>
      <c r="BE115">
        <v>124.207807</v>
      </c>
      <c r="BF115">
        <v>124.082807</v>
      </c>
      <c r="BG115">
        <v>67.44726</v>
      </c>
      <c r="BH115">
        <v>-124.395678</v>
      </c>
    </row>
    <row r="116" spans="1:60">
      <c r="A116">
        <v>113.90625</v>
      </c>
      <c r="B116">
        <v>124.45678700000001</v>
      </c>
      <c r="C116">
        <v>-67.446899000000002</v>
      </c>
      <c r="D116">
        <v>56.877136</v>
      </c>
      <c r="F116">
        <v>6.4444876450980487E-2</v>
      </c>
      <c r="G116">
        <v>2.3043431372548988E-3</v>
      </c>
      <c r="H116">
        <v>1.8227843137255464E-3</v>
      </c>
      <c r="I116">
        <v>5.5627376450980329E-2</v>
      </c>
      <c r="J116">
        <v>-1.434421568627553E-3</v>
      </c>
      <c r="K116">
        <v>5.6015249000000038E-2</v>
      </c>
      <c r="M116">
        <v>7.983981941176474E-2</v>
      </c>
      <c r="N116">
        <v>-5.8685294117648626E-4</v>
      </c>
      <c r="O116">
        <v>-2.0636568627451918E-3</v>
      </c>
      <c r="P116">
        <v>6.3134652745097941E-2</v>
      </c>
      <c r="Q116">
        <v>8.148705882352919E-3</v>
      </c>
      <c r="R116">
        <v>6.2978309607843105E-2</v>
      </c>
      <c r="T116">
        <v>-65.099048999999994</v>
      </c>
      <c r="U116">
        <v>1.0564E-2</v>
      </c>
      <c r="V116">
        <v>-67.354916000000003</v>
      </c>
      <c r="W116">
        <v>56.732568999999998</v>
      </c>
      <c r="X116">
        <v>56.490551000000004</v>
      </c>
      <c r="Y116">
        <v>56.527456000000001</v>
      </c>
      <c r="Z116">
        <v>-67.441931999999994</v>
      </c>
      <c r="AB116">
        <v>-67.415875999999997</v>
      </c>
      <c r="AC116">
        <v>1.4095E-2</v>
      </c>
      <c r="AD116">
        <v>-67.523640999999998</v>
      </c>
      <c r="AE116">
        <v>56.688443999999997</v>
      </c>
      <c r="AF116">
        <v>56.765484999999998</v>
      </c>
      <c r="AG116">
        <v>56.677114000000003</v>
      </c>
      <c r="AH116">
        <v>-67.495655999999997</v>
      </c>
      <c r="AJ116">
        <v>4.9670000000077152E-3</v>
      </c>
      <c r="AK116">
        <v>-0.14456700000000211</v>
      </c>
      <c r="AL116">
        <v>2.3478500000000082</v>
      </c>
      <c r="AM116">
        <v>9.1982999999999038E-2</v>
      </c>
      <c r="AN116">
        <v>8.7015999999991323E-2</v>
      </c>
      <c r="AO116">
        <v>-0.38658499999999663</v>
      </c>
      <c r="AP116">
        <v>-0.34967999999999932</v>
      </c>
      <c r="AR116">
        <v>-4.8756999999994832E-2</v>
      </c>
      <c r="AS116">
        <v>-0.18869200000000319</v>
      </c>
      <c r="AT116">
        <v>3.1023000000004686E-2</v>
      </c>
      <c r="AU116">
        <v>-7.6741999999995869E-2</v>
      </c>
      <c r="AV116">
        <v>-2.7985000000001037E-2</v>
      </c>
      <c r="AW116">
        <v>-0.11165100000000194</v>
      </c>
      <c r="AX116">
        <v>-0.20002199999999704</v>
      </c>
      <c r="AY116">
        <v>124.179468</v>
      </c>
      <c r="AZ116">
        <v>123.93745000000001</v>
      </c>
      <c r="BA116">
        <v>123.974355</v>
      </c>
      <c r="BB116">
        <v>67.457463000000004</v>
      </c>
      <c r="BC116">
        <v>-124.31906799999999</v>
      </c>
      <c r="BD116">
        <v>124.13534300000001</v>
      </c>
      <c r="BE116">
        <v>124.212384</v>
      </c>
      <c r="BF116">
        <v>124.12401300000001</v>
      </c>
      <c r="BG116">
        <v>67.460993999999999</v>
      </c>
      <c r="BH116">
        <v>-124.372792</v>
      </c>
    </row>
    <row r="117" spans="1:60">
      <c r="A117">
        <v>114.921875</v>
      </c>
      <c r="B117">
        <v>124.411011</v>
      </c>
      <c r="C117">
        <v>-67.469787999999994</v>
      </c>
      <c r="D117">
        <v>56.840515000000003</v>
      </c>
      <c r="F117">
        <v>4.9182876450980489E-2</v>
      </c>
      <c r="G117">
        <v>2.3043431372548988E-3</v>
      </c>
      <c r="H117">
        <v>1.8227843137255464E-3</v>
      </c>
      <c r="I117">
        <v>5.5627376450980329E-2</v>
      </c>
      <c r="J117">
        <v>-2.5034215686275396E-3</v>
      </c>
      <c r="K117">
        <v>5.3878249000000038E-2</v>
      </c>
      <c r="M117">
        <v>6.4578819411764729E-2</v>
      </c>
      <c r="N117">
        <v>4.8214705882351078E-4</v>
      </c>
      <c r="O117">
        <v>-3.1316568627451913E-3</v>
      </c>
      <c r="P117">
        <v>6.4203652745097928E-2</v>
      </c>
      <c r="Q117">
        <v>7.0807058823529195E-3</v>
      </c>
      <c r="R117">
        <v>6.4046309607843119E-2</v>
      </c>
      <c r="T117">
        <v>-65.099048999999994</v>
      </c>
      <c r="U117">
        <v>1.5141999999999999E-2</v>
      </c>
      <c r="V117">
        <v>-67.350337999999994</v>
      </c>
      <c r="W117">
        <v>56.741726</v>
      </c>
      <c r="X117">
        <v>56.485971999999997</v>
      </c>
      <c r="Y117">
        <v>56.532035</v>
      </c>
      <c r="Z117">
        <v>-67.441931999999994</v>
      </c>
      <c r="AB117">
        <v>-67.429612000000006</v>
      </c>
      <c r="AC117">
        <v>1.8674E-2</v>
      </c>
      <c r="AD117">
        <v>-67.528220000000005</v>
      </c>
      <c r="AE117">
        <v>56.688443999999997</v>
      </c>
      <c r="AF117">
        <v>56.760905999999999</v>
      </c>
      <c r="AG117">
        <v>56.658799999999999</v>
      </c>
      <c r="AH117">
        <v>-67.495655999999997</v>
      </c>
      <c r="AJ117">
        <v>2.7855999999999881E-2</v>
      </c>
      <c r="AK117">
        <v>-9.8789000000003568E-2</v>
      </c>
      <c r="AL117">
        <v>2.3707390000000004</v>
      </c>
      <c r="AM117">
        <v>0.1194500000000005</v>
      </c>
      <c r="AN117">
        <v>9.1594000000000619E-2</v>
      </c>
      <c r="AO117">
        <v>-0.35454300000000671</v>
      </c>
      <c r="AP117">
        <v>-0.30848000000000297</v>
      </c>
      <c r="AR117">
        <v>-2.5868000000002667E-2</v>
      </c>
      <c r="AS117">
        <v>-0.15207100000000651</v>
      </c>
      <c r="AT117">
        <v>4.0175999999988221E-2</v>
      </c>
      <c r="AU117">
        <v>-5.8432000000010476E-2</v>
      </c>
      <c r="AV117">
        <v>-3.2564000000007809E-2</v>
      </c>
      <c r="AW117">
        <v>-7.9609000000004926E-2</v>
      </c>
      <c r="AX117">
        <v>-0.18171500000000407</v>
      </c>
      <c r="AY117">
        <v>124.21151399999999</v>
      </c>
      <c r="AZ117">
        <v>123.95576</v>
      </c>
      <c r="BA117">
        <v>124.001823</v>
      </c>
      <c r="BB117">
        <v>67.484929999999991</v>
      </c>
      <c r="BC117">
        <v>-124.28244699999999</v>
      </c>
      <c r="BD117">
        <v>124.158232</v>
      </c>
      <c r="BE117">
        <v>124.230694</v>
      </c>
      <c r="BF117">
        <v>124.12858799999999</v>
      </c>
      <c r="BG117">
        <v>67.488461999999998</v>
      </c>
      <c r="BH117">
        <v>-124.33617100000001</v>
      </c>
    </row>
    <row r="118" spans="1:60">
      <c r="A118">
        <v>115.96875</v>
      </c>
      <c r="B118">
        <v>124.557495</v>
      </c>
      <c r="C118">
        <v>-67.456055000000006</v>
      </c>
      <c r="D118">
        <v>56.826782000000001</v>
      </c>
      <c r="F118">
        <v>3.3920876450980478E-2</v>
      </c>
      <c r="G118">
        <v>2.3043431372548988E-3</v>
      </c>
      <c r="H118">
        <v>7.5378431372554594E-4</v>
      </c>
      <c r="I118">
        <v>5.5627376450980329E-2</v>
      </c>
      <c r="J118">
        <v>-2.5034215686275396E-3</v>
      </c>
      <c r="K118">
        <v>5.4946249000000037E-2</v>
      </c>
      <c r="M118">
        <v>6.4578819411764729E-2</v>
      </c>
      <c r="N118">
        <v>-1.6548529411764858E-3</v>
      </c>
      <c r="O118">
        <v>-2.0636568627451918E-3</v>
      </c>
      <c r="P118">
        <v>6.2066652745097928E-2</v>
      </c>
      <c r="Q118">
        <v>8.148705882352919E-3</v>
      </c>
      <c r="R118">
        <v>6.4046309607843119E-2</v>
      </c>
      <c r="T118">
        <v>-65.172303999999997</v>
      </c>
      <c r="U118">
        <v>5.9849999999999999E-3</v>
      </c>
      <c r="V118">
        <v>-67.341181000000006</v>
      </c>
      <c r="W118">
        <v>56.737147999999998</v>
      </c>
      <c r="X118">
        <v>56.476813999999997</v>
      </c>
      <c r="Y118">
        <v>56.527456000000001</v>
      </c>
      <c r="Z118">
        <v>-67.419037000000003</v>
      </c>
      <c r="AB118">
        <v>-67.420455000000004</v>
      </c>
      <c r="AC118">
        <v>9.5160000000000002E-3</v>
      </c>
      <c r="AD118">
        <v>-67.528220000000005</v>
      </c>
      <c r="AE118">
        <v>56.688443999999997</v>
      </c>
      <c r="AF118">
        <v>56.756328000000003</v>
      </c>
      <c r="AG118">
        <v>56.640484999999998</v>
      </c>
      <c r="AH118">
        <v>-67.500234000000006</v>
      </c>
      <c r="AJ118">
        <v>3.7018000000003326E-2</v>
      </c>
      <c r="AK118">
        <v>-8.9634000000003766E-2</v>
      </c>
      <c r="AL118">
        <v>2.2837510000000094</v>
      </c>
      <c r="AM118">
        <v>0.11487400000000036</v>
      </c>
      <c r="AN118">
        <v>7.7855999999997039E-2</v>
      </c>
      <c r="AO118">
        <v>-0.34996800000000405</v>
      </c>
      <c r="AP118">
        <v>-0.29932600000000065</v>
      </c>
      <c r="AR118">
        <v>-4.4178999999999746E-2</v>
      </c>
      <c r="AS118">
        <v>-0.13833800000000451</v>
      </c>
      <c r="AT118">
        <v>3.5600000000002296E-2</v>
      </c>
      <c r="AU118">
        <v>-7.2164999999998258E-2</v>
      </c>
      <c r="AV118">
        <v>-2.7985999999998512E-2</v>
      </c>
      <c r="AW118">
        <v>-7.0453999999998018E-2</v>
      </c>
      <c r="AX118">
        <v>-0.18629700000000327</v>
      </c>
      <c r="AY118">
        <v>124.19320300000001</v>
      </c>
      <c r="AZ118">
        <v>123.93286900000001</v>
      </c>
      <c r="BA118">
        <v>123.98351100000001</v>
      </c>
      <c r="BB118">
        <v>67.462040000000002</v>
      </c>
      <c r="BC118">
        <v>-124.24581900000001</v>
      </c>
      <c r="BD118">
        <v>124.144499</v>
      </c>
      <c r="BE118">
        <v>124.21238300000002</v>
      </c>
      <c r="BF118">
        <v>124.09654</v>
      </c>
      <c r="BG118">
        <v>67.465571000000011</v>
      </c>
      <c r="BH118">
        <v>-124.32701600000001</v>
      </c>
    </row>
    <row r="119" spans="1:60">
      <c r="A119">
        <v>116.90625</v>
      </c>
      <c r="B119">
        <v>124.52087400000001</v>
      </c>
      <c r="C119">
        <v>-67.410278000000005</v>
      </c>
      <c r="D119">
        <v>56.881714000000002</v>
      </c>
      <c r="F119">
        <v>6.4444876450980487E-2</v>
      </c>
      <c r="G119">
        <v>1.6734313725489877E-4</v>
      </c>
      <c r="H119">
        <v>7.5378431372554594E-4</v>
      </c>
      <c r="I119">
        <v>5.3490376450980329E-2</v>
      </c>
      <c r="J119">
        <v>-1.434421568627553E-3</v>
      </c>
      <c r="K119">
        <v>5.4946249000000037E-2</v>
      </c>
      <c r="M119">
        <v>7.983981941176474E-2</v>
      </c>
      <c r="N119">
        <v>-5.8685294117648626E-4</v>
      </c>
      <c r="O119">
        <v>-3.1316568627451913E-3</v>
      </c>
      <c r="P119">
        <v>6.3134652745097941E-2</v>
      </c>
      <c r="Q119">
        <v>8.148705882352919E-3</v>
      </c>
      <c r="R119">
        <v>6.2978309607843105E-2</v>
      </c>
      <c r="T119">
        <v>-65.144833000000006</v>
      </c>
      <c r="U119">
        <v>5.9849999999999999E-3</v>
      </c>
      <c r="V119">
        <v>-67.345759999999999</v>
      </c>
      <c r="W119">
        <v>56.741726</v>
      </c>
      <c r="X119">
        <v>56.490551000000004</v>
      </c>
      <c r="Y119">
        <v>56.532035</v>
      </c>
      <c r="Z119">
        <v>-67.437353000000002</v>
      </c>
      <c r="AB119">
        <v>-67.420455000000004</v>
      </c>
      <c r="AC119">
        <v>9.5160000000000002E-3</v>
      </c>
      <c r="AD119">
        <v>-67.523640999999998</v>
      </c>
      <c r="AE119">
        <v>56.683866000000002</v>
      </c>
      <c r="AF119">
        <v>56.751748999999997</v>
      </c>
      <c r="AG119">
        <v>56.677114000000003</v>
      </c>
      <c r="AH119">
        <v>-67.495655999999997</v>
      </c>
      <c r="AJ119">
        <v>-2.7074999999996407E-2</v>
      </c>
      <c r="AK119">
        <v>-0.13998800000000244</v>
      </c>
      <c r="AL119">
        <v>2.2654449999999997</v>
      </c>
      <c r="AM119">
        <v>6.4518000000006737E-2</v>
      </c>
      <c r="AN119">
        <v>9.1593000000003144E-2</v>
      </c>
      <c r="AO119">
        <v>-0.39116299999999882</v>
      </c>
      <c r="AP119">
        <v>-0.34967900000000185</v>
      </c>
      <c r="AR119">
        <v>-8.5377999999991516E-2</v>
      </c>
      <c r="AS119">
        <v>-0.19784800000000047</v>
      </c>
      <c r="AT119">
        <v>-1.017699999999877E-2</v>
      </c>
      <c r="AU119">
        <v>-0.11336299999999255</v>
      </c>
      <c r="AV119">
        <v>-2.7985000000001037E-2</v>
      </c>
      <c r="AW119">
        <v>-0.12996500000000566</v>
      </c>
      <c r="AX119">
        <v>-0.20459999999999923</v>
      </c>
      <c r="AY119">
        <v>124.15200400000001</v>
      </c>
      <c r="AZ119">
        <v>123.90082900000002</v>
      </c>
      <c r="BA119">
        <v>123.94231300000001</v>
      </c>
      <c r="BB119">
        <v>67.416263000000001</v>
      </c>
      <c r="BC119">
        <v>-124.319067</v>
      </c>
      <c r="BD119">
        <v>124.094144</v>
      </c>
      <c r="BE119">
        <v>124.16202699999999</v>
      </c>
      <c r="BF119">
        <v>124.08739200000001</v>
      </c>
      <c r="BG119">
        <v>67.41979400000001</v>
      </c>
      <c r="BH119">
        <v>-124.37737</v>
      </c>
    </row>
    <row r="120" spans="1:60">
      <c r="A120">
        <v>117.96875</v>
      </c>
      <c r="B120">
        <v>124.56665</v>
      </c>
      <c r="C120">
        <v>-67.424010999999993</v>
      </c>
      <c r="D120">
        <v>56.822204999999997</v>
      </c>
      <c r="F120">
        <v>4.9182876450980489E-2</v>
      </c>
      <c r="G120">
        <v>1.2363431372548993E-3</v>
      </c>
      <c r="H120">
        <v>1.8227843137255464E-3</v>
      </c>
      <c r="I120">
        <v>5.6695376450980328E-2</v>
      </c>
      <c r="J120">
        <v>-3.6642156862753961E-4</v>
      </c>
      <c r="K120">
        <v>5.4946249000000037E-2</v>
      </c>
      <c r="M120">
        <v>7.983981941176474E-2</v>
      </c>
      <c r="N120">
        <v>-5.8685294117648626E-4</v>
      </c>
      <c r="O120">
        <v>-3.1316568627451913E-3</v>
      </c>
      <c r="P120">
        <v>6.3134652745097941E-2</v>
      </c>
      <c r="Q120">
        <v>9.2177058823529195E-3</v>
      </c>
      <c r="R120">
        <v>6.1909309607843119E-2</v>
      </c>
      <c r="T120">
        <v>-65.149411999999998</v>
      </c>
      <c r="U120">
        <v>1.0564E-2</v>
      </c>
      <c r="V120">
        <v>-67.341181000000006</v>
      </c>
      <c r="W120">
        <v>56.741726</v>
      </c>
      <c r="X120">
        <v>56.499709000000003</v>
      </c>
      <c r="Y120">
        <v>56.532035</v>
      </c>
      <c r="Z120">
        <v>-67.437353000000002</v>
      </c>
      <c r="AB120">
        <v>-67.420455000000004</v>
      </c>
      <c r="AC120">
        <v>1.4095E-2</v>
      </c>
      <c r="AD120">
        <v>-67.514482999999998</v>
      </c>
      <c r="AE120">
        <v>56.693022999999997</v>
      </c>
      <c r="AF120">
        <v>56.760905999999999</v>
      </c>
      <c r="AG120">
        <v>56.654221</v>
      </c>
      <c r="AH120">
        <v>-67.495655999999997</v>
      </c>
      <c r="AJ120">
        <v>-1.3342000000008625E-2</v>
      </c>
      <c r="AK120">
        <v>-8.0478999999996859E-2</v>
      </c>
      <c r="AL120">
        <v>2.2745989999999949</v>
      </c>
      <c r="AM120">
        <v>8.2829999999987081E-2</v>
      </c>
      <c r="AN120">
        <v>9.6171999999995705E-2</v>
      </c>
      <c r="AO120">
        <v>-0.3224959999999939</v>
      </c>
      <c r="AP120">
        <v>-0.29016999999999626</v>
      </c>
      <c r="AR120">
        <v>-7.1645000000003733E-2</v>
      </c>
      <c r="AS120">
        <v>-0.12918200000000013</v>
      </c>
      <c r="AT120">
        <v>3.5559999999890124E-3</v>
      </c>
      <c r="AU120">
        <v>-9.0472000000005437E-2</v>
      </c>
      <c r="AV120">
        <v>-1.8827000000001703E-2</v>
      </c>
      <c r="AW120">
        <v>-6.1298999999998216E-2</v>
      </c>
      <c r="AX120">
        <v>-0.16798399999999702</v>
      </c>
      <c r="AY120">
        <v>124.16573699999999</v>
      </c>
      <c r="AZ120">
        <v>123.92372</v>
      </c>
      <c r="BA120">
        <v>123.95604599999999</v>
      </c>
      <c r="BB120">
        <v>67.434574999999995</v>
      </c>
      <c r="BC120">
        <v>-124.259558</v>
      </c>
      <c r="BD120">
        <v>124.11703399999999</v>
      </c>
      <c r="BE120">
        <v>124.18491699999998</v>
      </c>
      <c r="BF120">
        <v>124.07823199999999</v>
      </c>
      <c r="BG120">
        <v>67.438105999999991</v>
      </c>
      <c r="BH120">
        <v>-124.31786099999999</v>
      </c>
    </row>
    <row r="121" spans="1:60">
      <c r="A121">
        <v>118.90625</v>
      </c>
      <c r="B121">
        <v>124.55291699999999</v>
      </c>
      <c r="C121">
        <v>-67.419433999999995</v>
      </c>
      <c r="D121">
        <v>56.863402999999998</v>
      </c>
      <c r="F121">
        <v>4.9182876450980489E-2</v>
      </c>
      <c r="G121">
        <v>1.2363431372548993E-3</v>
      </c>
      <c r="H121">
        <v>7.5378431372554594E-4</v>
      </c>
      <c r="I121">
        <v>5.6695376450980328E-2</v>
      </c>
      <c r="J121">
        <v>-1.434421568627553E-3</v>
      </c>
      <c r="K121">
        <v>5.6015249000000038E-2</v>
      </c>
      <c r="M121">
        <v>7.983981941176474E-2</v>
      </c>
      <c r="N121">
        <v>-1.6548529411764858E-3</v>
      </c>
      <c r="O121">
        <v>-9.9465686274519127E-4</v>
      </c>
      <c r="P121">
        <v>6.3134652745097941E-2</v>
      </c>
      <c r="Q121">
        <v>1.0285705882352919E-2</v>
      </c>
      <c r="R121">
        <v>6.1909309607843119E-2</v>
      </c>
      <c r="T121">
        <v>-65.153989999999993</v>
      </c>
      <c r="U121">
        <v>1.5141999999999999E-2</v>
      </c>
      <c r="V121">
        <v>-67.336602999999997</v>
      </c>
      <c r="W121">
        <v>56.741726</v>
      </c>
      <c r="X121">
        <v>56.504288000000003</v>
      </c>
      <c r="Y121">
        <v>56.541192000000002</v>
      </c>
      <c r="Z121">
        <v>-67.437353000000002</v>
      </c>
      <c r="AB121">
        <v>-67.425033999999997</v>
      </c>
      <c r="AC121">
        <v>4.9379999999999997E-3</v>
      </c>
      <c r="AD121">
        <v>-67.528220000000005</v>
      </c>
      <c r="AE121">
        <v>56.688443999999997</v>
      </c>
      <c r="AF121">
        <v>56.751748999999997</v>
      </c>
      <c r="AG121">
        <v>56.640484999999998</v>
      </c>
      <c r="AH121">
        <v>-67.500234000000006</v>
      </c>
      <c r="AJ121">
        <v>-1.7919000000006235E-2</v>
      </c>
      <c r="AK121">
        <v>-0.12167699999999826</v>
      </c>
      <c r="AL121">
        <v>2.2654440000000022</v>
      </c>
      <c r="AM121">
        <v>8.2830999999998767E-2</v>
      </c>
      <c r="AN121">
        <v>0.100750000000005</v>
      </c>
      <c r="AO121">
        <v>-0.35911499999999563</v>
      </c>
      <c r="AP121">
        <v>-0.32221099999999581</v>
      </c>
      <c r="AR121">
        <v>-8.0800000000010641E-2</v>
      </c>
      <c r="AS121">
        <v>-0.1749590000000012</v>
      </c>
      <c r="AT121">
        <v>-5.6000000000011596E-3</v>
      </c>
      <c r="AU121">
        <v>-0.10878600000000915</v>
      </c>
      <c r="AV121">
        <v>-2.7985999999998512E-2</v>
      </c>
      <c r="AW121">
        <v>-0.11165400000000147</v>
      </c>
      <c r="AX121">
        <v>-0.22291799999999995</v>
      </c>
      <c r="AY121">
        <v>124.16116</v>
      </c>
      <c r="AZ121">
        <v>123.923722</v>
      </c>
      <c r="BA121">
        <v>123.96062599999999</v>
      </c>
      <c r="BB121">
        <v>67.434575999999993</v>
      </c>
      <c r="BC121">
        <v>-124.30075600000001</v>
      </c>
      <c r="BD121">
        <v>124.107878</v>
      </c>
      <c r="BE121">
        <v>124.17118299999998</v>
      </c>
      <c r="BF121">
        <v>124.05991899999999</v>
      </c>
      <c r="BG121">
        <v>67.424371999999991</v>
      </c>
      <c r="BH121">
        <v>-124.36363700000001</v>
      </c>
    </row>
    <row r="122" spans="1:60">
      <c r="A122">
        <v>119.921875</v>
      </c>
      <c r="B122">
        <v>124.433899</v>
      </c>
      <c r="C122">
        <v>-67.483520999999996</v>
      </c>
      <c r="D122">
        <v>56.854247999999998</v>
      </c>
      <c r="F122">
        <v>4.9182876450980489E-2</v>
      </c>
      <c r="G122">
        <v>1.2363431372548993E-3</v>
      </c>
      <c r="H122">
        <v>-1.3822156862744531E-3</v>
      </c>
      <c r="I122">
        <v>5.5627376450980329E-2</v>
      </c>
      <c r="J122">
        <v>-3.6642156862753961E-4</v>
      </c>
      <c r="K122">
        <v>5.4946249000000037E-2</v>
      </c>
      <c r="M122">
        <v>4.9317819411764732E-2</v>
      </c>
      <c r="N122">
        <v>-5.8685294117648626E-4</v>
      </c>
      <c r="O122">
        <v>-2.0636568627451918E-3</v>
      </c>
      <c r="P122">
        <v>6.4203652745097928E-2</v>
      </c>
      <c r="Q122">
        <v>9.2177058823529195E-3</v>
      </c>
      <c r="R122">
        <v>6.1909309607843119E-2</v>
      </c>
      <c r="T122">
        <v>-65.131097999999994</v>
      </c>
      <c r="U122">
        <v>1.9720999999999999E-2</v>
      </c>
      <c r="V122">
        <v>-67.336602999999997</v>
      </c>
      <c r="W122">
        <v>56.737147999999998</v>
      </c>
      <c r="X122">
        <v>56.499709000000003</v>
      </c>
      <c r="Y122">
        <v>56.541192000000002</v>
      </c>
      <c r="Z122">
        <v>-67.437353000000002</v>
      </c>
      <c r="AB122">
        <v>-67.415875999999997</v>
      </c>
      <c r="AC122">
        <v>1.4095E-2</v>
      </c>
      <c r="AD122">
        <v>-67.532798</v>
      </c>
      <c r="AE122">
        <v>56.683866000000002</v>
      </c>
      <c r="AF122">
        <v>56.756328000000003</v>
      </c>
      <c r="AG122">
        <v>56.617592000000002</v>
      </c>
      <c r="AH122">
        <v>-67.491077000000004</v>
      </c>
      <c r="AJ122">
        <v>4.6167999999994436E-2</v>
      </c>
      <c r="AK122">
        <v>-0.11710000000000065</v>
      </c>
      <c r="AL122">
        <v>2.3524230000000017</v>
      </c>
      <c r="AM122">
        <v>0.14691799999999944</v>
      </c>
      <c r="AN122">
        <v>0.100750000000005</v>
      </c>
      <c r="AO122">
        <v>-0.3545389999999955</v>
      </c>
      <c r="AP122">
        <v>-0.313055999999996</v>
      </c>
      <c r="AR122">
        <v>-7.5560000000081118E-3</v>
      </c>
      <c r="AS122">
        <v>-0.17038199999999648</v>
      </c>
      <c r="AT122">
        <v>6.7644999999998845E-2</v>
      </c>
      <c r="AU122">
        <v>-4.9277000000003568E-2</v>
      </c>
      <c r="AV122">
        <v>-4.1720999999995456E-2</v>
      </c>
      <c r="AW122">
        <v>-9.79199999999949E-2</v>
      </c>
      <c r="AX122">
        <v>-0.23665599999999642</v>
      </c>
      <c r="AY122">
        <v>124.22066899999999</v>
      </c>
      <c r="AZ122">
        <v>123.98322999999999</v>
      </c>
      <c r="BA122">
        <v>124.02471299999999</v>
      </c>
      <c r="BB122">
        <v>67.503242</v>
      </c>
      <c r="BC122">
        <v>-124.291601</v>
      </c>
      <c r="BD122">
        <v>124.16738699999999</v>
      </c>
      <c r="BE122">
        <v>124.23984899999999</v>
      </c>
      <c r="BF122">
        <v>124.101113</v>
      </c>
      <c r="BG122">
        <v>67.497615999999994</v>
      </c>
      <c r="BH122">
        <v>-124.345325</v>
      </c>
    </row>
    <row r="123" spans="1:60">
      <c r="A123">
        <v>120.96875</v>
      </c>
      <c r="B123">
        <v>124.539185</v>
      </c>
      <c r="C123">
        <v>-67.446899000000002</v>
      </c>
      <c r="D123">
        <v>56.854247999999998</v>
      </c>
      <c r="F123">
        <v>6.4444876450980487E-2</v>
      </c>
      <c r="G123">
        <v>1.2363431372548993E-3</v>
      </c>
      <c r="H123">
        <v>1.8227843137255464E-3</v>
      </c>
      <c r="I123">
        <v>5.4559376450980329E-2</v>
      </c>
      <c r="J123">
        <v>-1.434421568627553E-3</v>
      </c>
      <c r="K123">
        <v>5.2810249000000038E-2</v>
      </c>
      <c r="M123">
        <v>9.5100819411764737E-2</v>
      </c>
      <c r="N123">
        <v>4.8214705882351078E-4</v>
      </c>
      <c r="O123">
        <v>-2.0636568627451918E-3</v>
      </c>
      <c r="P123">
        <v>6.2066652745097928E-2</v>
      </c>
      <c r="Q123">
        <v>8.148705882352919E-3</v>
      </c>
      <c r="R123">
        <v>6.1909309607843119E-2</v>
      </c>
      <c r="T123">
        <v>-65.204352</v>
      </c>
      <c r="U123">
        <v>1.0564E-2</v>
      </c>
      <c r="V123">
        <v>-67.327445999999995</v>
      </c>
      <c r="W123">
        <v>56.737147999999998</v>
      </c>
      <c r="X123">
        <v>56.504288000000003</v>
      </c>
      <c r="Y123">
        <v>56.536613000000003</v>
      </c>
      <c r="Z123">
        <v>-67.428195000000002</v>
      </c>
      <c r="AB123">
        <v>-67.411298000000002</v>
      </c>
      <c r="AC123">
        <v>1.4095E-2</v>
      </c>
      <c r="AD123">
        <v>-67.523640999999998</v>
      </c>
      <c r="AE123">
        <v>56.688443999999997</v>
      </c>
      <c r="AF123">
        <v>56.756328000000003</v>
      </c>
      <c r="AG123">
        <v>56.635907000000003</v>
      </c>
      <c r="AH123">
        <v>-67.486497999999997</v>
      </c>
      <c r="AJ123">
        <v>1.870399999999961E-2</v>
      </c>
      <c r="AK123">
        <v>-0.11710000000000065</v>
      </c>
      <c r="AL123">
        <v>2.2425470000000018</v>
      </c>
      <c r="AM123">
        <v>0.11945300000000714</v>
      </c>
      <c r="AN123">
        <v>0.10074900000000753</v>
      </c>
      <c r="AO123">
        <v>-0.34995999999999583</v>
      </c>
      <c r="AP123">
        <v>-0.31763499999999567</v>
      </c>
      <c r="AR123">
        <v>-3.9598999999995499E-2</v>
      </c>
      <c r="AS123">
        <v>-0.16580400000000139</v>
      </c>
      <c r="AT123">
        <v>3.5600999999999772E-2</v>
      </c>
      <c r="AU123">
        <v>-7.6741999999995869E-2</v>
      </c>
      <c r="AV123">
        <v>-3.714300000000037E-2</v>
      </c>
      <c r="AW123">
        <v>-9.79199999999949E-2</v>
      </c>
      <c r="AX123">
        <v>-0.21834099999999523</v>
      </c>
      <c r="AY123">
        <v>124.18404699999999</v>
      </c>
      <c r="AZ123">
        <v>123.951187</v>
      </c>
      <c r="BA123">
        <v>123.983512</v>
      </c>
      <c r="BB123">
        <v>67.457463000000004</v>
      </c>
      <c r="BC123">
        <v>-124.282443</v>
      </c>
      <c r="BD123">
        <v>124.13534300000001</v>
      </c>
      <c r="BE123">
        <v>124.203227</v>
      </c>
      <c r="BF123">
        <v>124.08280600000001</v>
      </c>
      <c r="BG123">
        <v>67.460993999999999</v>
      </c>
      <c r="BH123">
        <v>-124.340746</v>
      </c>
    </row>
    <row r="124" spans="1:60">
      <c r="A124">
        <v>121.90625</v>
      </c>
      <c r="B124">
        <v>124.56665</v>
      </c>
      <c r="C124">
        <v>-67.382812000000001</v>
      </c>
      <c r="D124">
        <v>56.854247999999998</v>
      </c>
      <c r="F124">
        <v>6.4444876450980487E-2</v>
      </c>
      <c r="G124">
        <v>1.6734313725489877E-4</v>
      </c>
      <c r="H124">
        <v>7.5378431372554594E-4</v>
      </c>
      <c r="I124">
        <v>5.5627376450980329E-2</v>
      </c>
      <c r="J124">
        <v>-3.571421568627553E-3</v>
      </c>
      <c r="K124">
        <v>5.4946249000000037E-2</v>
      </c>
      <c r="M124">
        <v>6.4578819411764729E-2</v>
      </c>
      <c r="N124">
        <v>-2.7228529411764853E-3</v>
      </c>
      <c r="O124">
        <v>-2.0636568627451918E-3</v>
      </c>
      <c r="P124">
        <v>6.4203652745097928E-2</v>
      </c>
      <c r="Q124">
        <v>1.0285705882352919E-2</v>
      </c>
      <c r="R124">
        <v>6.0841309607843105E-2</v>
      </c>
      <c r="T124">
        <v>-65.172303999999997</v>
      </c>
      <c r="U124">
        <v>1.0564E-2</v>
      </c>
      <c r="V124">
        <v>-67.332025000000002</v>
      </c>
      <c r="W124">
        <v>56.741726</v>
      </c>
      <c r="X124">
        <v>56.504288000000003</v>
      </c>
      <c r="Y124">
        <v>56.536613000000003</v>
      </c>
      <c r="Z124">
        <v>-67.423615999999996</v>
      </c>
      <c r="AB124">
        <v>-67.415875999999997</v>
      </c>
      <c r="AC124">
        <v>9.5160000000000002E-3</v>
      </c>
      <c r="AD124">
        <v>-67.519062000000005</v>
      </c>
      <c r="AE124">
        <v>56.693022999999997</v>
      </c>
      <c r="AF124">
        <v>56.756328000000003</v>
      </c>
      <c r="AG124">
        <v>56.663378000000002</v>
      </c>
      <c r="AH124">
        <v>-67.491077000000004</v>
      </c>
      <c r="AJ124">
        <v>-4.0803999999994289E-2</v>
      </c>
      <c r="AK124">
        <v>-0.11252199999999846</v>
      </c>
      <c r="AL124">
        <v>2.2105080000000044</v>
      </c>
      <c r="AM124">
        <v>5.0786999999999694E-2</v>
      </c>
      <c r="AN124">
        <v>9.1590999999993983E-2</v>
      </c>
      <c r="AO124">
        <v>-0.34995999999999583</v>
      </c>
      <c r="AP124">
        <v>-0.31763499999999567</v>
      </c>
      <c r="AR124">
        <v>-0.10826500000000294</v>
      </c>
      <c r="AS124">
        <v>-0.16122500000000173</v>
      </c>
      <c r="AT124">
        <v>-3.3063999999995985E-2</v>
      </c>
      <c r="AU124">
        <v>-0.13625000000000398</v>
      </c>
      <c r="AV124">
        <v>-2.7985000000001037E-2</v>
      </c>
      <c r="AW124">
        <v>-9.79199999999949E-2</v>
      </c>
      <c r="AX124">
        <v>-0.19086999999999676</v>
      </c>
      <c r="AY124">
        <v>124.124538</v>
      </c>
      <c r="AZ124">
        <v>123.8871</v>
      </c>
      <c r="BA124">
        <v>123.919425</v>
      </c>
      <c r="BB124">
        <v>67.393376000000004</v>
      </c>
      <c r="BC124">
        <v>-124.27786399999999</v>
      </c>
      <c r="BD124">
        <v>124.075835</v>
      </c>
      <c r="BE124">
        <v>124.13914</v>
      </c>
      <c r="BF124">
        <v>124.04619</v>
      </c>
      <c r="BG124">
        <v>67.392328000000006</v>
      </c>
      <c r="BH124">
        <v>-124.345325</v>
      </c>
    </row>
    <row r="125" spans="1:60">
      <c r="A125">
        <v>122.96875</v>
      </c>
      <c r="B125">
        <v>124.433899</v>
      </c>
      <c r="C125">
        <v>-67.442322000000004</v>
      </c>
      <c r="D125">
        <v>56.840515000000003</v>
      </c>
      <c r="F125">
        <v>4.9182876450980489E-2</v>
      </c>
      <c r="G125">
        <v>2.3043431372548988E-3</v>
      </c>
      <c r="H125">
        <v>1.8227843137255464E-3</v>
      </c>
      <c r="I125">
        <v>5.3490376450980329E-2</v>
      </c>
      <c r="J125">
        <v>-1.434421568627553E-3</v>
      </c>
      <c r="K125">
        <v>5.3878249000000038E-2</v>
      </c>
      <c r="M125">
        <v>4.9317819411764732E-2</v>
      </c>
      <c r="N125">
        <v>-1.6548529411764858E-3</v>
      </c>
      <c r="O125">
        <v>7.3343137254808233E-5</v>
      </c>
      <c r="P125">
        <v>6.3134652745097941E-2</v>
      </c>
      <c r="Q125">
        <v>9.2177058823529195E-3</v>
      </c>
      <c r="R125">
        <v>6.2978309607843105E-2</v>
      </c>
      <c r="T125">
        <v>-65.153989999999993</v>
      </c>
      <c r="U125">
        <v>1.5141999999999999E-2</v>
      </c>
      <c r="V125">
        <v>-67.322868</v>
      </c>
      <c r="W125">
        <v>56.737147999999998</v>
      </c>
      <c r="X125">
        <v>56.504288000000003</v>
      </c>
      <c r="Y125">
        <v>56.545769999999997</v>
      </c>
      <c r="Z125">
        <v>-67.437353000000002</v>
      </c>
      <c r="AB125">
        <v>-67.406718999999995</v>
      </c>
      <c r="AC125">
        <v>9.5160000000000002E-3</v>
      </c>
      <c r="AD125">
        <v>-67.519062000000005</v>
      </c>
      <c r="AE125">
        <v>56.688443999999997</v>
      </c>
      <c r="AF125">
        <v>56.760905999999999</v>
      </c>
      <c r="AG125">
        <v>56.654221</v>
      </c>
      <c r="AH125">
        <v>-67.486497999999997</v>
      </c>
      <c r="AJ125">
        <v>4.9690000000026657E-3</v>
      </c>
      <c r="AK125">
        <v>-0.10336700000000576</v>
      </c>
      <c r="AL125">
        <v>2.2883320000000111</v>
      </c>
      <c r="AM125">
        <v>0.11945400000000461</v>
      </c>
      <c r="AN125">
        <v>0.11448500000000195</v>
      </c>
      <c r="AO125">
        <v>-0.33622700000000094</v>
      </c>
      <c r="AP125">
        <v>-0.29474500000000603</v>
      </c>
      <c r="AR125">
        <v>-4.417599999999311E-2</v>
      </c>
      <c r="AS125">
        <v>-0.15207100000000651</v>
      </c>
      <c r="AT125">
        <v>3.5603000000008933E-2</v>
      </c>
      <c r="AU125">
        <v>-7.6740000000000919E-2</v>
      </c>
      <c r="AV125">
        <v>-3.2564000000007809E-2</v>
      </c>
      <c r="AW125">
        <v>-7.9609000000004926E-2</v>
      </c>
      <c r="AX125">
        <v>-0.18629400000000373</v>
      </c>
      <c r="AY125">
        <v>124.17947000000001</v>
      </c>
      <c r="AZ125">
        <v>123.94661000000001</v>
      </c>
      <c r="BA125">
        <v>123.98809199999999</v>
      </c>
      <c r="BB125">
        <v>67.457464000000002</v>
      </c>
      <c r="BC125">
        <v>-124.27786800000001</v>
      </c>
      <c r="BD125">
        <v>124.13076599999999</v>
      </c>
      <c r="BE125">
        <v>124.203228</v>
      </c>
      <c r="BF125">
        <v>124.096543</v>
      </c>
      <c r="BG125">
        <v>67.451838000000009</v>
      </c>
      <c r="BH125">
        <v>-124.32701299999999</v>
      </c>
    </row>
    <row r="126" spans="1:60">
      <c r="A126">
        <v>123.90625</v>
      </c>
      <c r="B126">
        <v>124.562073</v>
      </c>
      <c r="C126">
        <v>-67.446899000000002</v>
      </c>
      <c r="D126">
        <v>56.835937000000001</v>
      </c>
      <c r="F126">
        <v>6.4444876450980487E-2</v>
      </c>
      <c r="G126">
        <v>1.6734313725489877E-4</v>
      </c>
      <c r="H126">
        <v>7.5378431372554594E-4</v>
      </c>
      <c r="I126">
        <v>5.3490376450980329E-2</v>
      </c>
      <c r="J126">
        <v>-1.434421568627553E-3</v>
      </c>
      <c r="K126">
        <v>5.4946249000000037E-2</v>
      </c>
      <c r="M126">
        <v>6.4578819411764729E-2</v>
      </c>
      <c r="N126">
        <v>-5.8685294117648626E-4</v>
      </c>
      <c r="O126">
        <v>-2.0636568627451918E-3</v>
      </c>
      <c r="P126">
        <v>6.3134652745097941E-2</v>
      </c>
      <c r="Q126">
        <v>1.1353705882352919E-2</v>
      </c>
      <c r="R126">
        <v>6.2978309607843105E-2</v>
      </c>
      <c r="T126">
        <v>-65.222666000000004</v>
      </c>
      <c r="U126">
        <v>1.0564E-2</v>
      </c>
      <c r="V126">
        <v>-67.327445999999995</v>
      </c>
      <c r="W126">
        <v>56.732568999999998</v>
      </c>
      <c r="X126">
        <v>56.504288000000003</v>
      </c>
      <c r="Y126">
        <v>56.536613000000003</v>
      </c>
      <c r="Z126">
        <v>-67.432773999999995</v>
      </c>
      <c r="AB126">
        <v>-67.411298000000002</v>
      </c>
      <c r="AC126">
        <v>4.9379999999999997E-3</v>
      </c>
      <c r="AD126">
        <v>-67.523640999999998</v>
      </c>
      <c r="AE126">
        <v>56.688443999999997</v>
      </c>
      <c r="AF126">
        <v>56.760905999999999</v>
      </c>
      <c r="AG126">
        <v>56.626748999999997</v>
      </c>
      <c r="AH126">
        <v>-67.491077000000004</v>
      </c>
      <c r="AJ126">
        <v>1.4125000000007049E-2</v>
      </c>
      <c r="AK126">
        <v>-0.10336800000000324</v>
      </c>
      <c r="AL126">
        <v>2.2242329999999981</v>
      </c>
      <c r="AM126">
        <v>0.11945300000000714</v>
      </c>
      <c r="AN126">
        <v>0.10532800000000009</v>
      </c>
      <c r="AO126">
        <v>-0.33164899999999875</v>
      </c>
      <c r="AP126">
        <v>-0.29932399999999859</v>
      </c>
      <c r="AR126">
        <v>-4.4178000000002271E-2</v>
      </c>
      <c r="AS126">
        <v>-0.14749300000000432</v>
      </c>
      <c r="AT126">
        <v>3.5600999999999772E-2</v>
      </c>
      <c r="AU126">
        <v>-7.6741999999995869E-2</v>
      </c>
      <c r="AV126">
        <v>-3.2563999999993598E-2</v>
      </c>
      <c r="AW126">
        <v>-7.5031000000002734E-2</v>
      </c>
      <c r="AX126">
        <v>-0.20918800000000459</v>
      </c>
      <c r="AY126">
        <v>124.179468</v>
      </c>
      <c r="AZ126">
        <v>123.951187</v>
      </c>
      <c r="BA126">
        <v>123.983512</v>
      </c>
      <c r="BB126">
        <v>67.457463000000004</v>
      </c>
      <c r="BC126">
        <v>-124.268711</v>
      </c>
      <c r="BD126">
        <v>124.13534300000001</v>
      </c>
      <c r="BE126">
        <v>124.20780500000001</v>
      </c>
      <c r="BF126">
        <v>124.07364799999999</v>
      </c>
      <c r="BG126">
        <v>67.451836999999998</v>
      </c>
      <c r="BH126">
        <v>-124.32701400000001</v>
      </c>
    </row>
    <row r="127" spans="1:60">
      <c r="A127">
        <v>124.921875</v>
      </c>
      <c r="B127">
        <v>124.45678700000001</v>
      </c>
      <c r="C127">
        <v>-67.456055000000006</v>
      </c>
      <c r="D127">
        <v>56.881714000000002</v>
      </c>
      <c r="F127">
        <v>4.9182876450980489E-2</v>
      </c>
      <c r="G127">
        <v>1.2363431372548993E-3</v>
      </c>
      <c r="H127">
        <v>1.8227843137255464E-3</v>
      </c>
      <c r="I127">
        <v>5.4559376450980329E-2</v>
      </c>
      <c r="J127">
        <v>-3.6642156862753961E-4</v>
      </c>
      <c r="K127">
        <v>5.4946249000000037E-2</v>
      </c>
      <c r="M127">
        <v>7.983981941176474E-2</v>
      </c>
      <c r="N127">
        <v>-5.8685294117648626E-4</v>
      </c>
      <c r="O127">
        <v>-2.0636568627451918E-3</v>
      </c>
      <c r="P127">
        <v>6.3134652745097941E-2</v>
      </c>
      <c r="Q127">
        <v>1.1353705882352919E-2</v>
      </c>
      <c r="R127">
        <v>6.1909309607843119E-2</v>
      </c>
      <c r="T127">
        <v>-65.131097999999994</v>
      </c>
      <c r="U127">
        <v>1.0564E-2</v>
      </c>
      <c r="V127">
        <v>-67.336602999999997</v>
      </c>
      <c r="W127">
        <v>56.741726</v>
      </c>
      <c r="X127">
        <v>56.518025000000002</v>
      </c>
      <c r="Y127">
        <v>56.536613000000003</v>
      </c>
      <c r="Z127">
        <v>-67.441931999999994</v>
      </c>
      <c r="AB127">
        <v>-67.411298000000002</v>
      </c>
      <c r="AC127">
        <v>1.8674E-2</v>
      </c>
      <c r="AD127">
        <v>-67.519062000000005</v>
      </c>
      <c r="AE127">
        <v>56.683866000000002</v>
      </c>
      <c r="AF127">
        <v>56.756328000000003</v>
      </c>
      <c r="AG127">
        <v>56.635907000000003</v>
      </c>
      <c r="AH127">
        <v>-67.495655999999997</v>
      </c>
      <c r="AJ127">
        <v>1.4123000000012098E-2</v>
      </c>
      <c r="AK127">
        <v>-0.13998800000000244</v>
      </c>
      <c r="AL127">
        <v>2.3249570000000119</v>
      </c>
      <c r="AM127">
        <v>0.11945200000000966</v>
      </c>
      <c r="AN127">
        <v>0.10532899999999756</v>
      </c>
      <c r="AO127">
        <v>-0.36368900000000082</v>
      </c>
      <c r="AP127">
        <v>-0.34510099999999966</v>
      </c>
      <c r="AR127">
        <v>-3.9600999999990449E-2</v>
      </c>
      <c r="AS127">
        <v>-0.19784800000000047</v>
      </c>
      <c r="AT127">
        <v>4.4757000000004155E-2</v>
      </c>
      <c r="AU127">
        <v>-6.3006999999998925E-2</v>
      </c>
      <c r="AV127">
        <v>-2.3406000000008476E-2</v>
      </c>
      <c r="AW127">
        <v>-0.12538599999999889</v>
      </c>
      <c r="AX127">
        <v>-0.24580699999999922</v>
      </c>
      <c r="AY127">
        <v>124.19778100000001</v>
      </c>
      <c r="AZ127">
        <v>123.97408000000001</v>
      </c>
      <c r="BA127">
        <v>123.99266800000001</v>
      </c>
      <c r="BB127">
        <v>67.466619000000009</v>
      </c>
      <c r="BC127">
        <v>-124.323646</v>
      </c>
      <c r="BD127">
        <v>124.13992100000002</v>
      </c>
      <c r="BE127">
        <v>124.21238300000002</v>
      </c>
      <c r="BF127">
        <v>124.09196200000001</v>
      </c>
      <c r="BG127">
        <v>67.474729000000011</v>
      </c>
      <c r="BH127">
        <v>-124.37737</v>
      </c>
    </row>
    <row r="128" spans="1:60">
      <c r="A128">
        <v>125.96875</v>
      </c>
      <c r="B128">
        <v>124.465942</v>
      </c>
      <c r="C128">
        <v>-67.446899000000002</v>
      </c>
      <c r="D128">
        <v>56.822204999999997</v>
      </c>
      <c r="F128">
        <v>6.4444876450980487E-2</v>
      </c>
      <c r="G128">
        <v>1.2363431372548993E-3</v>
      </c>
      <c r="H128">
        <v>2.890784313725546E-3</v>
      </c>
      <c r="I128">
        <v>5.4559376450980329E-2</v>
      </c>
      <c r="J128">
        <v>-2.5034215686275396E-3</v>
      </c>
      <c r="K128">
        <v>5.3878249000000038E-2</v>
      </c>
      <c r="M128">
        <v>4.9317819411764732E-2</v>
      </c>
      <c r="N128">
        <v>-5.8685294117648626E-4</v>
      </c>
      <c r="O128">
        <v>-2.0636568627451918E-3</v>
      </c>
      <c r="P128">
        <v>6.2066652745097928E-2</v>
      </c>
      <c r="Q128">
        <v>1.0285705882352919E-2</v>
      </c>
      <c r="R128">
        <v>6.1909309607843119E-2</v>
      </c>
      <c r="T128">
        <v>-65.167725000000004</v>
      </c>
      <c r="U128">
        <v>1.0564E-2</v>
      </c>
      <c r="V128">
        <v>-67.332025000000002</v>
      </c>
      <c r="W128">
        <v>56.727991000000003</v>
      </c>
      <c r="X128">
        <v>56.508867000000002</v>
      </c>
      <c r="Y128">
        <v>56.532035</v>
      </c>
      <c r="Z128">
        <v>-67.441931999999994</v>
      </c>
      <c r="AB128">
        <v>-67.406718999999995</v>
      </c>
      <c r="AC128">
        <v>9.5160000000000002E-3</v>
      </c>
      <c r="AD128">
        <v>-67.514482999999998</v>
      </c>
      <c r="AE128">
        <v>56.679287000000002</v>
      </c>
      <c r="AF128">
        <v>56.760905999999999</v>
      </c>
      <c r="AG128">
        <v>56.654221</v>
      </c>
      <c r="AH128">
        <v>-67.491077000000004</v>
      </c>
      <c r="AJ128">
        <v>4.9670000000077152E-3</v>
      </c>
      <c r="AK128">
        <v>-9.4213999999993803E-2</v>
      </c>
      <c r="AL128">
        <v>2.2791739999999976</v>
      </c>
      <c r="AM128">
        <v>0.11487400000000036</v>
      </c>
      <c r="AN128">
        <v>0.10990699999999265</v>
      </c>
      <c r="AO128">
        <v>-0.31333799999999457</v>
      </c>
      <c r="AP128">
        <v>-0.29016999999999626</v>
      </c>
      <c r="AR128">
        <v>-4.4178000000002271E-2</v>
      </c>
      <c r="AS128">
        <v>-0.14291799999999455</v>
      </c>
      <c r="AT128">
        <v>4.0180000000006544E-2</v>
      </c>
      <c r="AU128">
        <v>-6.7583999999996536E-2</v>
      </c>
      <c r="AV128">
        <v>-2.3405999999994265E-2</v>
      </c>
      <c r="AW128">
        <v>-6.1298999999998216E-2</v>
      </c>
      <c r="AX128">
        <v>-0.16798399999999702</v>
      </c>
      <c r="AY128">
        <v>124.17489</v>
      </c>
      <c r="AZ128">
        <v>123.95576600000001</v>
      </c>
      <c r="BA128">
        <v>123.97893400000001</v>
      </c>
      <c r="BB128">
        <v>67.457463000000004</v>
      </c>
      <c r="BC128">
        <v>-124.26413699999999</v>
      </c>
      <c r="BD128">
        <v>124.126186</v>
      </c>
      <c r="BE128">
        <v>124.20780500000001</v>
      </c>
      <c r="BF128">
        <v>124.10112000000001</v>
      </c>
      <c r="BG128">
        <v>67.456415000000007</v>
      </c>
      <c r="BH128">
        <v>-124.313282</v>
      </c>
    </row>
    <row r="129" spans="1:60">
      <c r="A129">
        <v>126.90625</v>
      </c>
      <c r="B129">
        <v>124.557495</v>
      </c>
      <c r="C129">
        <v>-67.437743999999995</v>
      </c>
      <c r="D129">
        <v>56.831359999999997</v>
      </c>
      <c r="F129">
        <v>7.9706876450980485E-2</v>
      </c>
      <c r="G129">
        <v>2.3043431372548988E-3</v>
      </c>
      <c r="H129">
        <v>2.890784313725546E-3</v>
      </c>
      <c r="I129">
        <v>5.5627376450980329E-2</v>
      </c>
      <c r="J129">
        <v>-2.5034215686275396E-3</v>
      </c>
      <c r="K129">
        <v>5.4946249000000037E-2</v>
      </c>
      <c r="M129">
        <v>7.983981941176474E-2</v>
      </c>
      <c r="N129">
        <v>-1.6548529411764858E-3</v>
      </c>
      <c r="O129">
        <v>-9.9465686274519127E-4</v>
      </c>
      <c r="P129">
        <v>6.3134652745097941E-2</v>
      </c>
      <c r="Q129">
        <v>9.2177058823529195E-3</v>
      </c>
      <c r="R129">
        <v>6.1909309607843119E-2</v>
      </c>
      <c r="T129">
        <v>-65.236401000000001</v>
      </c>
      <c r="U129">
        <v>5.9849999999999999E-3</v>
      </c>
      <c r="V129">
        <v>-67.332025000000002</v>
      </c>
      <c r="W129">
        <v>56.737147999999998</v>
      </c>
      <c r="X129">
        <v>56.513446000000002</v>
      </c>
      <c r="Y129">
        <v>56.536613000000003</v>
      </c>
      <c r="Z129">
        <v>-67.432773999999995</v>
      </c>
      <c r="AB129">
        <v>-67.411298000000002</v>
      </c>
      <c r="AC129">
        <v>9.5160000000000002E-3</v>
      </c>
      <c r="AD129">
        <v>-67.523640999999998</v>
      </c>
      <c r="AE129">
        <v>56.693022999999997</v>
      </c>
      <c r="AF129">
        <v>56.756328000000003</v>
      </c>
      <c r="AG129">
        <v>56.645063999999998</v>
      </c>
      <c r="AH129">
        <v>-67.500234000000006</v>
      </c>
      <c r="AJ129">
        <v>4.970000000000141E-3</v>
      </c>
      <c r="AK129">
        <v>-9.4211999999998852E-2</v>
      </c>
      <c r="AL129">
        <v>2.2013429999999943</v>
      </c>
      <c r="AM129">
        <v>0.10571899999999346</v>
      </c>
      <c r="AN129">
        <v>0.10074899999999332</v>
      </c>
      <c r="AO129">
        <v>-0.3179139999999947</v>
      </c>
      <c r="AP129">
        <v>-0.29474699999999388</v>
      </c>
      <c r="AR129">
        <v>-6.2490000000011037E-2</v>
      </c>
      <c r="AS129">
        <v>-0.13833699999999993</v>
      </c>
      <c r="AT129">
        <v>2.6445999999992864E-2</v>
      </c>
      <c r="AU129">
        <v>-8.5897000000002777E-2</v>
      </c>
      <c r="AV129">
        <v>-2.340699999999174E-2</v>
      </c>
      <c r="AW129">
        <v>-7.5031999999993104E-2</v>
      </c>
      <c r="AX129">
        <v>-0.18629599999999868</v>
      </c>
      <c r="AY129">
        <v>124.174892</v>
      </c>
      <c r="AZ129">
        <v>123.95119</v>
      </c>
      <c r="BA129">
        <v>123.974357</v>
      </c>
      <c r="BB129">
        <v>67.44372899999999</v>
      </c>
      <c r="BC129">
        <v>-124.26413399999998</v>
      </c>
      <c r="BD129">
        <v>124.13076699999999</v>
      </c>
      <c r="BE129">
        <v>124.19407200000001</v>
      </c>
      <c r="BF129">
        <v>124.082808</v>
      </c>
      <c r="BG129">
        <v>67.44726</v>
      </c>
      <c r="BH129">
        <v>-124.331594</v>
      </c>
    </row>
    <row r="130" spans="1:60">
      <c r="A130">
        <v>127.90625</v>
      </c>
      <c r="B130">
        <v>124.53460699999999</v>
      </c>
      <c r="C130">
        <v>-67.405700999999993</v>
      </c>
      <c r="D130">
        <v>56.831359999999997</v>
      </c>
      <c r="F130">
        <v>6.4444876450980487E-2</v>
      </c>
      <c r="G130">
        <v>1.2363431372548993E-3</v>
      </c>
      <c r="H130">
        <v>7.5378431372554594E-4</v>
      </c>
      <c r="I130">
        <v>5.3490376450980329E-2</v>
      </c>
      <c r="J130">
        <v>-3.6642156862753961E-4</v>
      </c>
      <c r="K130">
        <v>5.4946249000000037E-2</v>
      </c>
      <c r="M130">
        <v>9.5100819411764737E-2</v>
      </c>
      <c r="N130">
        <v>4.8214705882351078E-4</v>
      </c>
      <c r="O130">
        <v>-9.9465686274519127E-4</v>
      </c>
      <c r="P130">
        <v>6.3134652745097941E-2</v>
      </c>
      <c r="Q130">
        <v>1.1353705882352919E-2</v>
      </c>
      <c r="R130">
        <v>6.2978309607843105E-2</v>
      </c>
      <c r="T130">
        <v>-65.231823000000006</v>
      </c>
      <c r="U130">
        <v>5.9849999999999999E-3</v>
      </c>
      <c r="V130">
        <v>-67.327445999999995</v>
      </c>
      <c r="W130">
        <v>56.737147999999998</v>
      </c>
      <c r="X130">
        <v>56.508867000000002</v>
      </c>
      <c r="Y130">
        <v>56.541192000000002</v>
      </c>
      <c r="Z130">
        <v>-67.432773999999995</v>
      </c>
      <c r="AB130">
        <v>-67.402140000000003</v>
      </c>
      <c r="AC130">
        <v>9.5160000000000002E-3</v>
      </c>
      <c r="AD130">
        <v>-67.519062000000005</v>
      </c>
      <c r="AE130">
        <v>56.683866000000002</v>
      </c>
      <c r="AF130">
        <v>56.760905999999999</v>
      </c>
      <c r="AG130">
        <v>56.631328000000003</v>
      </c>
      <c r="AH130">
        <v>-67.491077000000004</v>
      </c>
      <c r="AJ130">
        <v>-2.7073000000001457E-2</v>
      </c>
      <c r="AK130">
        <v>-9.4211999999998852E-2</v>
      </c>
      <c r="AL130">
        <v>2.1738779999999878</v>
      </c>
      <c r="AM130">
        <v>7.8254999999998631E-2</v>
      </c>
      <c r="AN130">
        <v>0.10532800000000009</v>
      </c>
      <c r="AO130">
        <v>-0.32249299999999437</v>
      </c>
      <c r="AP130">
        <v>-0.29016799999999421</v>
      </c>
      <c r="AR130">
        <v>-8.5376000000010777E-2</v>
      </c>
      <c r="AS130">
        <v>-0.14749399999999468</v>
      </c>
      <c r="AT130">
        <v>3.5609999999905995E-3</v>
      </c>
      <c r="AU130">
        <v>-0.11336100000001181</v>
      </c>
      <c r="AV130">
        <v>-2.7985000000001037E-2</v>
      </c>
      <c r="AW130">
        <v>-7.0453999999998018E-2</v>
      </c>
      <c r="AX130">
        <v>-0.2000319999999931</v>
      </c>
      <c r="AY130">
        <v>124.14284899999998</v>
      </c>
      <c r="AZ130">
        <v>123.914568</v>
      </c>
      <c r="BA130">
        <v>123.94689299999999</v>
      </c>
      <c r="BB130">
        <v>67.411685999999989</v>
      </c>
      <c r="BC130">
        <v>-124.26413399999998</v>
      </c>
      <c r="BD130">
        <v>124.08956699999999</v>
      </c>
      <c r="BE130">
        <v>124.166607</v>
      </c>
      <c r="BF130">
        <v>124.03702899999999</v>
      </c>
      <c r="BG130">
        <v>67.415216999999998</v>
      </c>
      <c r="BH130">
        <v>-124.32243700000001</v>
      </c>
    </row>
    <row r="131" spans="1:60">
      <c r="A131">
        <v>128.90625</v>
      </c>
      <c r="B131">
        <v>124.557495</v>
      </c>
      <c r="C131">
        <v>-67.410278000000005</v>
      </c>
      <c r="D131">
        <v>56.840515000000003</v>
      </c>
      <c r="F131">
        <v>7.9706876450980485E-2</v>
      </c>
      <c r="G131">
        <v>1.6734313725489877E-4</v>
      </c>
      <c r="H131">
        <v>1.8227843137255464E-3</v>
      </c>
      <c r="I131">
        <v>5.3490376450980329E-2</v>
      </c>
      <c r="J131">
        <v>-1.434421568627553E-3</v>
      </c>
      <c r="K131">
        <v>5.4946249000000037E-2</v>
      </c>
      <c r="M131">
        <v>7.983981941176474E-2</v>
      </c>
      <c r="N131">
        <v>-1.6548529411764858E-3</v>
      </c>
      <c r="O131">
        <v>-2.0636568627451918E-3</v>
      </c>
      <c r="P131">
        <v>6.0998652745097942E-2</v>
      </c>
      <c r="Q131">
        <v>9.2177058823529195E-3</v>
      </c>
      <c r="R131">
        <v>6.2978309607843105E-2</v>
      </c>
      <c r="T131">
        <v>-65.236401000000001</v>
      </c>
      <c r="U131">
        <v>1.407E-3</v>
      </c>
      <c r="V131">
        <v>-67.327445999999995</v>
      </c>
      <c r="W131">
        <v>56.732568999999998</v>
      </c>
      <c r="X131">
        <v>56.499709000000003</v>
      </c>
      <c r="Y131">
        <v>56.532035</v>
      </c>
      <c r="Z131">
        <v>-67.437353000000002</v>
      </c>
      <c r="AB131">
        <v>-67.406718999999995</v>
      </c>
      <c r="AC131">
        <v>4.9379999999999997E-3</v>
      </c>
      <c r="AD131">
        <v>-67.519062000000005</v>
      </c>
      <c r="AE131">
        <v>56.688443999999997</v>
      </c>
      <c r="AF131">
        <v>56.751748999999997</v>
      </c>
      <c r="AG131">
        <v>56.617592000000002</v>
      </c>
      <c r="AH131">
        <v>-67.491077000000004</v>
      </c>
      <c r="AJ131">
        <v>-2.7074999999996407E-2</v>
      </c>
      <c r="AK131">
        <v>-0.10794600000000543</v>
      </c>
      <c r="AL131">
        <v>2.1738770000000045</v>
      </c>
      <c r="AM131">
        <v>8.2832000000010453E-2</v>
      </c>
      <c r="AN131">
        <v>0.10990700000000686</v>
      </c>
      <c r="AO131">
        <v>-0.34080600000000061</v>
      </c>
      <c r="AP131">
        <v>-0.30848000000000297</v>
      </c>
      <c r="AR131">
        <v>-8.0798999999998955E-2</v>
      </c>
      <c r="AS131">
        <v>-0.15207100000000651</v>
      </c>
      <c r="AT131">
        <v>3.5590000000098598E-3</v>
      </c>
      <c r="AU131">
        <v>-0.10878399999999999</v>
      </c>
      <c r="AV131">
        <v>-2.7985000000001037E-2</v>
      </c>
      <c r="AW131">
        <v>-8.8766000000006784E-2</v>
      </c>
      <c r="AX131">
        <v>-0.22292300000000154</v>
      </c>
      <c r="AY131">
        <v>124.142847</v>
      </c>
      <c r="AZ131">
        <v>123.909987</v>
      </c>
      <c r="BA131">
        <v>123.94231300000001</v>
      </c>
      <c r="BB131">
        <v>67.411685000000006</v>
      </c>
      <c r="BC131">
        <v>-124.27786800000001</v>
      </c>
      <c r="BD131">
        <v>124.09872200000001</v>
      </c>
      <c r="BE131">
        <v>124.16202699999999</v>
      </c>
      <c r="BF131">
        <v>124.02787000000001</v>
      </c>
      <c r="BG131">
        <v>67.415216000000001</v>
      </c>
      <c r="BH131">
        <v>-124.331592</v>
      </c>
    </row>
    <row r="132" spans="1:60">
      <c r="A132">
        <v>129.921875</v>
      </c>
      <c r="B132">
        <v>124.497986</v>
      </c>
      <c r="C132">
        <v>-67.442322000000004</v>
      </c>
      <c r="D132">
        <v>56.890869000000002</v>
      </c>
      <c r="F132">
        <v>7.9706876450980485E-2</v>
      </c>
      <c r="G132">
        <v>1.2363431372548993E-3</v>
      </c>
      <c r="H132">
        <v>7.5378431372554594E-4</v>
      </c>
      <c r="I132">
        <v>5.4559376450980329E-2</v>
      </c>
      <c r="J132">
        <v>-1.434421568627553E-3</v>
      </c>
      <c r="K132">
        <v>5.3878249000000038E-2</v>
      </c>
      <c r="M132">
        <v>6.4578819411764729E-2</v>
      </c>
      <c r="N132">
        <v>4.8214705882351078E-4</v>
      </c>
      <c r="O132">
        <v>-9.9465686274519127E-4</v>
      </c>
      <c r="P132">
        <v>6.0998652745097942E-2</v>
      </c>
      <c r="Q132">
        <v>1.0285705882352919E-2</v>
      </c>
      <c r="R132">
        <v>6.1909309607843119E-2</v>
      </c>
      <c r="T132">
        <v>-65.126519999999999</v>
      </c>
      <c r="U132">
        <v>5.9849999999999999E-3</v>
      </c>
      <c r="V132">
        <v>-67.336602999999997</v>
      </c>
      <c r="W132">
        <v>56.737147999999998</v>
      </c>
      <c r="X132">
        <v>56.518025000000002</v>
      </c>
      <c r="Y132">
        <v>56.532035</v>
      </c>
      <c r="Z132">
        <v>-67.441931999999994</v>
      </c>
      <c r="AB132">
        <v>-67.406718999999995</v>
      </c>
      <c r="AC132">
        <v>1.4095E-2</v>
      </c>
      <c r="AD132">
        <v>-67.519062000000005</v>
      </c>
      <c r="AE132">
        <v>56.693022999999997</v>
      </c>
      <c r="AF132">
        <v>56.756328000000003</v>
      </c>
      <c r="AG132">
        <v>56.635907000000003</v>
      </c>
      <c r="AH132">
        <v>-67.495655999999997</v>
      </c>
      <c r="AJ132">
        <v>3.9000000001010449E-4</v>
      </c>
      <c r="AK132">
        <v>-0.15372100000000444</v>
      </c>
      <c r="AL132">
        <v>2.315802000000005</v>
      </c>
      <c r="AM132">
        <v>0.10571900000000767</v>
      </c>
      <c r="AN132">
        <v>0.10532899999999756</v>
      </c>
      <c r="AO132">
        <v>-0.37284400000000062</v>
      </c>
      <c r="AP132">
        <v>-0.35883400000000165</v>
      </c>
      <c r="AR132">
        <v>-5.3333999999992443E-2</v>
      </c>
      <c r="AS132">
        <v>-0.19784600000000552</v>
      </c>
      <c r="AT132">
        <v>3.5603000000008933E-2</v>
      </c>
      <c r="AU132">
        <v>-7.6740000000000919E-2</v>
      </c>
      <c r="AV132">
        <v>-2.3406000000008476E-2</v>
      </c>
      <c r="AW132">
        <v>-0.13454099999999869</v>
      </c>
      <c r="AX132">
        <v>-0.25496199999999902</v>
      </c>
      <c r="AY132">
        <v>124.17947000000001</v>
      </c>
      <c r="AZ132">
        <v>123.96034700000001</v>
      </c>
      <c r="BA132">
        <v>123.974357</v>
      </c>
      <c r="BB132">
        <v>67.448307</v>
      </c>
      <c r="BC132">
        <v>-124.33280099999999</v>
      </c>
      <c r="BD132">
        <v>124.135345</v>
      </c>
      <c r="BE132">
        <v>124.19865000000001</v>
      </c>
      <c r="BF132">
        <v>124.07822900000001</v>
      </c>
      <c r="BG132">
        <v>67.456417000000002</v>
      </c>
      <c r="BH132">
        <v>-124.38652500000001</v>
      </c>
    </row>
    <row r="133" spans="1:60">
      <c r="A133">
        <v>130.90625</v>
      </c>
      <c r="B133">
        <v>124.530029</v>
      </c>
      <c r="C133">
        <v>-67.424010999999993</v>
      </c>
      <c r="D133">
        <v>56.831359999999997</v>
      </c>
      <c r="F133">
        <v>1.865887645098048E-2</v>
      </c>
      <c r="G133">
        <v>1.6734313725489877E-4</v>
      </c>
      <c r="H133">
        <v>7.5378431372554594E-4</v>
      </c>
      <c r="I133">
        <v>5.3490376450980329E-2</v>
      </c>
      <c r="J133">
        <v>-3.6642156862753961E-4</v>
      </c>
      <c r="K133">
        <v>5.6015249000000038E-2</v>
      </c>
      <c r="M133">
        <v>6.4578819411764729E-2</v>
      </c>
      <c r="N133">
        <v>-1.6548529411764858E-3</v>
      </c>
      <c r="O133">
        <v>1.1413431372548077E-3</v>
      </c>
      <c r="P133">
        <v>6.4203652745097928E-2</v>
      </c>
      <c r="Q133">
        <v>1.0285705882352919E-2</v>
      </c>
      <c r="R133">
        <v>6.4046309607843119E-2</v>
      </c>
      <c r="T133">
        <v>-65.222666000000004</v>
      </c>
      <c r="U133">
        <v>5.9849999999999999E-3</v>
      </c>
      <c r="V133">
        <v>-67.327445999999995</v>
      </c>
      <c r="W133">
        <v>56.732568999999998</v>
      </c>
      <c r="X133">
        <v>56.499709000000003</v>
      </c>
      <c r="Y133">
        <v>56.532035</v>
      </c>
      <c r="Z133">
        <v>-67.428195000000002</v>
      </c>
      <c r="AB133">
        <v>-67.406718999999995</v>
      </c>
      <c r="AC133">
        <v>4.9379999999999997E-3</v>
      </c>
      <c r="AD133">
        <v>-67.519062000000005</v>
      </c>
      <c r="AE133">
        <v>56.683866000000002</v>
      </c>
      <c r="AF133">
        <v>56.765484999999998</v>
      </c>
      <c r="AG133">
        <v>56.640484999999998</v>
      </c>
      <c r="AH133">
        <v>-67.495655999999997</v>
      </c>
      <c r="AJ133">
        <v>-4.1840000000092914E-3</v>
      </c>
      <c r="AK133">
        <v>-9.8790999999998519E-2</v>
      </c>
      <c r="AL133">
        <v>2.2013449999999892</v>
      </c>
      <c r="AM133">
        <v>9.6564999999998236E-2</v>
      </c>
      <c r="AN133">
        <v>0.10074900000000753</v>
      </c>
      <c r="AO133">
        <v>-0.3316509999999937</v>
      </c>
      <c r="AP133">
        <v>-0.29932499999999607</v>
      </c>
      <c r="AR133">
        <v>-7.1645000000003733E-2</v>
      </c>
      <c r="AS133">
        <v>-0.14749399999999468</v>
      </c>
      <c r="AT133">
        <v>1.7291999999997643E-2</v>
      </c>
      <c r="AU133">
        <v>-9.5051000000012209E-2</v>
      </c>
      <c r="AV133">
        <v>-2.3406000000008476E-2</v>
      </c>
      <c r="AW133">
        <v>-6.5874999999998352E-2</v>
      </c>
      <c r="AX133">
        <v>-0.19087499999999835</v>
      </c>
      <c r="AY133">
        <v>124.15657999999999</v>
      </c>
      <c r="AZ133">
        <v>123.92372</v>
      </c>
      <c r="BA133">
        <v>123.95604599999999</v>
      </c>
      <c r="BB133">
        <v>67.429995999999988</v>
      </c>
      <c r="BC133">
        <v>-124.25955500000001</v>
      </c>
      <c r="BD133">
        <v>124.107877</v>
      </c>
      <c r="BE133">
        <v>124.18949599999999</v>
      </c>
      <c r="BF133">
        <v>124.06449599999999</v>
      </c>
      <c r="BG133">
        <v>67.428948999999989</v>
      </c>
      <c r="BH133">
        <v>-124.32701599999999</v>
      </c>
    </row>
    <row r="134" spans="1:60">
      <c r="A134">
        <v>131.90625</v>
      </c>
      <c r="B134">
        <v>124.530029</v>
      </c>
      <c r="C134">
        <v>-67.414856</v>
      </c>
      <c r="D134">
        <v>56.826782000000001</v>
      </c>
      <c r="F134">
        <v>4.9182876450980489E-2</v>
      </c>
      <c r="G134">
        <v>1.6734313725489877E-4</v>
      </c>
      <c r="H134">
        <v>1.8227843137255464E-3</v>
      </c>
      <c r="I134">
        <v>5.4559376450980329E-2</v>
      </c>
      <c r="J134">
        <v>-2.5034215686275396E-3</v>
      </c>
      <c r="K134">
        <v>5.4946249000000037E-2</v>
      </c>
      <c r="M134">
        <v>4.9317819411764732E-2</v>
      </c>
      <c r="N134">
        <v>-1.6548529411764858E-3</v>
      </c>
      <c r="O134">
        <v>-2.0636568627451918E-3</v>
      </c>
      <c r="P134">
        <v>6.2066652745097928E-2</v>
      </c>
      <c r="Q134">
        <v>9.2177058823529195E-3</v>
      </c>
      <c r="R134">
        <v>6.4046309607843119E-2</v>
      </c>
      <c r="T134">
        <v>-65.231823000000006</v>
      </c>
      <c r="U134">
        <v>5.9849999999999999E-3</v>
      </c>
      <c r="V134">
        <v>-67.332025000000002</v>
      </c>
      <c r="W134">
        <v>56.737147999999998</v>
      </c>
      <c r="X134">
        <v>56.499709000000003</v>
      </c>
      <c r="Y134">
        <v>56.532035</v>
      </c>
      <c r="Z134">
        <v>-67.441931999999994</v>
      </c>
      <c r="AB134">
        <v>-67.411298000000002</v>
      </c>
      <c r="AC134">
        <v>1.4095E-2</v>
      </c>
      <c r="AD134">
        <v>-67.514482999999998</v>
      </c>
      <c r="AE134">
        <v>56.688443999999997</v>
      </c>
      <c r="AF134">
        <v>56.751748999999997</v>
      </c>
      <c r="AG134">
        <v>56.613014</v>
      </c>
      <c r="AH134">
        <v>-67.495655999999997</v>
      </c>
      <c r="AJ134">
        <v>-2.7075999999993883E-2</v>
      </c>
      <c r="AK134">
        <v>-8.9634000000003766E-2</v>
      </c>
      <c r="AL134">
        <v>2.1830329999999947</v>
      </c>
      <c r="AM134">
        <v>8.2830999999998767E-2</v>
      </c>
      <c r="AN134">
        <v>0.10990699999999265</v>
      </c>
      <c r="AO134">
        <v>-0.32707299999999861</v>
      </c>
      <c r="AP134">
        <v>-0.29474700000000098</v>
      </c>
      <c r="AR134">
        <v>-8.079999999999643E-2</v>
      </c>
      <c r="AS134">
        <v>-0.13833800000000451</v>
      </c>
      <c r="AT134">
        <v>3.5579999999981737E-3</v>
      </c>
      <c r="AU134">
        <v>-9.9626999999998134E-2</v>
      </c>
      <c r="AV134">
        <v>-1.8827000000001703E-2</v>
      </c>
      <c r="AW134">
        <v>-7.503300000000479E-2</v>
      </c>
      <c r="AX134">
        <v>-0.21376800000000173</v>
      </c>
      <c r="AY134">
        <v>124.15200400000001</v>
      </c>
      <c r="AZ134">
        <v>123.91456500000001</v>
      </c>
      <c r="BA134">
        <v>123.94689099999999</v>
      </c>
      <c r="BB134">
        <v>67.420840999999996</v>
      </c>
      <c r="BC134">
        <v>-124.26871399999999</v>
      </c>
      <c r="BD134">
        <v>124.10329999999999</v>
      </c>
      <c r="BE134">
        <v>124.166605</v>
      </c>
      <c r="BF134">
        <v>124.02787000000001</v>
      </c>
      <c r="BG134">
        <v>67.428950999999998</v>
      </c>
      <c r="BH134">
        <v>-124.32243800000001</v>
      </c>
    </row>
    <row r="135" spans="1:60">
      <c r="A135">
        <v>132.96875</v>
      </c>
      <c r="B135">
        <v>124.488831</v>
      </c>
      <c r="C135">
        <v>-67.433166999999997</v>
      </c>
      <c r="D135">
        <v>56.849670000000003</v>
      </c>
      <c r="F135">
        <v>3.3920876450980478E-2</v>
      </c>
      <c r="G135">
        <v>1.2363431372548993E-3</v>
      </c>
      <c r="H135">
        <v>7.5378431372554594E-4</v>
      </c>
      <c r="I135">
        <v>5.5627376450980329E-2</v>
      </c>
      <c r="J135">
        <v>-2.5034215686275396E-3</v>
      </c>
      <c r="K135">
        <v>5.3878249000000038E-2</v>
      </c>
      <c r="M135">
        <v>7.983981941176474E-2</v>
      </c>
      <c r="N135">
        <v>-1.6548529411764858E-3</v>
      </c>
      <c r="O135">
        <v>-3.1316568627451913E-3</v>
      </c>
      <c r="P135">
        <v>6.4203652745097928E-2</v>
      </c>
      <c r="Q135">
        <v>1.0285705882352919E-2</v>
      </c>
      <c r="R135">
        <v>6.1909309607843119E-2</v>
      </c>
      <c r="T135">
        <v>-65.117362999999997</v>
      </c>
      <c r="U135">
        <v>1.0564E-2</v>
      </c>
      <c r="V135">
        <v>-67.332025000000002</v>
      </c>
      <c r="W135">
        <v>56.737147999999998</v>
      </c>
      <c r="X135">
        <v>56.504288000000003</v>
      </c>
      <c r="Y135">
        <v>56.532035</v>
      </c>
      <c r="Z135">
        <v>-67.432773999999995</v>
      </c>
      <c r="AB135">
        <v>-67.420455000000004</v>
      </c>
      <c r="AC135">
        <v>9.5160000000000002E-3</v>
      </c>
      <c r="AD135">
        <v>-67.519062000000005</v>
      </c>
      <c r="AE135">
        <v>56.683866000000002</v>
      </c>
      <c r="AF135">
        <v>56.760905999999999</v>
      </c>
      <c r="AG135">
        <v>56.617592000000002</v>
      </c>
      <c r="AH135">
        <v>-67.495655999999997</v>
      </c>
      <c r="AJ135">
        <v>3.9300000000253021E-4</v>
      </c>
      <c r="AK135">
        <v>-0.11252200000000556</v>
      </c>
      <c r="AL135">
        <v>2.315804</v>
      </c>
      <c r="AM135">
        <v>0.10114199999999585</v>
      </c>
      <c r="AN135">
        <v>0.10074899999999332</v>
      </c>
      <c r="AO135">
        <v>-0.34538200000000074</v>
      </c>
      <c r="AP135">
        <v>-0.31763500000000278</v>
      </c>
      <c r="AR135">
        <v>-6.2488999999999351E-2</v>
      </c>
      <c r="AS135">
        <v>-0.16580400000000139</v>
      </c>
      <c r="AT135">
        <v>1.2711999999993395E-2</v>
      </c>
      <c r="AU135">
        <v>-8.5895000000007826E-2</v>
      </c>
      <c r="AV135">
        <v>-2.3406000000008476E-2</v>
      </c>
      <c r="AW135">
        <v>-8.8764000000004728E-2</v>
      </c>
      <c r="AX135">
        <v>-0.23207800000000134</v>
      </c>
      <c r="AY135">
        <v>124.17031499999999</v>
      </c>
      <c r="AZ135">
        <v>123.937455</v>
      </c>
      <c r="BA135">
        <v>123.96520200000001</v>
      </c>
      <c r="BB135">
        <v>67.443731</v>
      </c>
      <c r="BC135">
        <v>-124.282444</v>
      </c>
      <c r="BD135">
        <v>124.11703299999999</v>
      </c>
      <c r="BE135">
        <v>124.194073</v>
      </c>
      <c r="BF135">
        <v>124.050759</v>
      </c>
      <c r="BG135">
        <v>67.442683000000002</v>
      </c>
      <c r="BH135">
        <v>-124.345326</v>
      </c>
    </row>
    <row r="136" spans="1:60">
      <c r="A136">
        <v>133.90625</v>
      </c>
      <c r="B136">
        <v>124.497986</v>
      </c>
      <c r="C136">
        <v>-67.419433999999995</v>
      </c>
      <c r="D136">
        <v>56.845092999999999</v>
      </c>
      <c r="F136">
        <v>4.9182876450980489E-2</v>
      </c>
      <c r="G136">
        <v>2.3043431372548988E-3</v>
      </c>
      <c r="H136">
        <v>2.890784313725546E-3</v>
      </c>
      <c r="I136">
        <v>5.4559376450980329E-2</v>
      </c>
      <c r="J136">
        <v>-1.434421568627553E-3</v>
      </c>
      <c r="K136">
        <v>5.3878249000000038E-2</v>
      </c>
      <c r="M136">
        <v>7.983981941176474E-2</v>
      </c>
      <c r="N136">
        <v>-5.8685294117648626E-4</v>
      </c>
      <c r="O136">
        <v>-2.0636568627451918E-3</v>
      </c>
      <c r="P136">
        <v>6.2066652745097928E-2</v>
      </c>
      <c r="Q136">
        <v>1.1353705882352919E-2</v>
      </c>
      <c r="R136">
        <v>6.2978309607843105E-2</v>
      </c>
      <c r="T136">
        <v>-65.227243999999999</v>
      </c>
      <c r="U136">
        <v>1.0564E-2</v>
      </c>
      <c r="V136">
        <v>-67.327445999999995</v>
      </c>
      <c r="W136">
        <v>56.727991000000003</v>
      </c>
      <c r="X136">
        <v>56.499709000000003</v>
      </c>
      <c r="Y136">
        <v>56.541192000000002</v>
      </c>
      <c r="Z136">
        <v>-67.437353000000002</v>
      </c>
      <c r="AB136">
        <v>-67.411298000000002</v>
      </c>
      <c r="AC136">
        <v>9.5160000000000002E-3</v>
      </c>
      <c r="AD136">
        <v>-67.523640999999998</v>
      </c>
      <c r="AE136">
        <v>56.683866000000002</v>
      </c>
      <c r="AF136">
        <v>56.751748999999997</v>
      </c>
      <c r="AG136">
        <v>56.626748999999997</v>
      </c>
      <c r="AH136">
        <v>-67.491077000000004</v>
      </c>
      <c r="AJ136">
        <v>-1.7919000000006235E-2</v>
      </c>
      <c r="AK136">
        <v>-0.1171019999999956</v>
      </c>
      <c r="AL136">
        <v>2.1921899999999965</v>
      </c>
      <c r="AM136">
        <v>9.1988000000000625E-2</v>
      </c>
      <c r="AN136">
        <v>0.10990700000000686</v>
      </c>
      <c r="AO136">
        <v>-0.34538399999999569</v>
      </c>
      <c r="AP136">
        <v>-0.3039009999999962</v>
      </c>
      <c r="AR136">
        <v>-7.1643000000008783E-2</v>
      </c>
      <c r="AS136">
        <v>-0.16122699999999668</v>
      </c>
      <c r="AT136">
        <v>8.1359999999932597E-3</v>
      </c>
      <c r="AU136">
        <v>-0.10420700000000238</v>
      </c>
      <c r="AV136">
        <v>-3.2563999999993598E-2</v>
      </c>
      <c r="AW136">
        <v>-9.334400000000187E-2</v>
      </c>
      <c r="AX136">
        <v>-0.21834400000000187</v>
      </c>
      <c r="AY136">
        <v>124.147425</v>
      </c>
      <c r="AZ136">
        <v>123.91914299999999</v>
      </c>
      <c r="BA136">
        <v>123.96062599999999</v>
      </c>
      <c r="BB136">
        <v>67.429997999999998</v>
      </c>
      <c r="BC136">
        <v>-124.28244599999999</v>
      </c>
      <c r="BD136">
        <v>124.10329999999999</v>
      </c>
      <c r="BE136">
        <v>124.17118299999998</v>
      </c>
      <c r="BF136">
        <v>124.04618299999998</v>
      </c>
      <c r="BG136">
        <v>67.42895</v>
      </c>
      <c r="BH136">
        <v>-124.33617000000001</v>
      </c>
    </row>
    <row r="137" spans="1:60">
      <c r="A137">
        <v>134.921875</v>
      </c>
      <c r="B137">
        <v>124.493408</v>
      </c>
      <c r="C137">
        <v>-67.433166999999997</v>
      </c>
      <c r="D137">
        <v>56.858826000000001</v>
      </c>
      <c r="F137">
        <v>6.4444876450980487E-2</v>
      </c>
      <c r="G137">
        <v>1.2363431372548993E-3</v>
      </c>
      <c r="H137">
        <v>-3.1421568627445357E-4</v>
      </c>
      <c r="I137">
        <v>5.4559376450980329E-2</v>
      </c>
      <c r="J137">
        <v>-2.5034215686275396E-3</v>
      </c>
      <c r="K137">
        <v>5.4946249000000037E-2</v>
      </c>
      <c r="M137">
        <v>6.4578819411764729E-2</v>
      </c>
      <c r="N137">
        <v>-1.6548529411764858E-3</v>
      </c>
      <c r="O137">
        <v>-2.0636568627451918E-3</v>
      </c>
      <c r="P137">
        <v>6.2066652745097928E-2</v>
      </c>
      <c r="Q137">
        <v>1.2422705882352919E-2</v>
      </c>
      <c r="R137">
        <v>6.1909309607843119E-2</v>
      </c>
      <c r="T137">
        <v>-65.108205999999996</v>
      </c>
      <c r="U137">
        <v>5.9849999999999999E-3</v>
      </c>
      <c r="V137">
        <v>-67.336602999999997</v>
      </c>
      <c r="W137">
        <v>56.737147999999998</v>
      </c>
      <c r="X137">
        <v>56.499709000000003</v>
      </c>
      <c r="Y137">
        <v>56.541192000000002</v>
      </c>
      <c r="Z137">
        <v>-67.441931999999994</v>
      </c>
      <c r="AB137">
        <v>-67.420455000000004</v>
      </c>
      <c r="AC137">
        <v>9.5160000000000002E-3</v>
      </c>
      <c r="AD137">
        <v>-67.523640999999998</v>
      </c>
      <c r="AE137">
        <v>56.688443999999997</v>
      </c>
      <c r="AF137">
        <v>56.756328000000003</v>
      </c>
      <c r="AG137">
        <v>56.608435</v>
      </c>
      <c r="AH137">
        <v>-67.495655999999997</v>
      </c>
      <c r="AJ137">
        <v>-8.7649999999968031E-3</v>
      </c>
      <c r="AK137">
        <v>-0.12167800000000284</v>
      </c>
      <c r="AL137">
        <v>2.3249610000000018</v>
      </c>
      <c r="AM137">
        <v>9.656400000000076E-2</v>
      </c>
      <c r="AN137">
        <v>0.10532899999999756</v>
      </c>
      <c r="AO137">
        <v>-0.35911699999999769</v>
      </c>
      <c r="AP137">
        <v>-0.3176339999999982</v>
      </c>
      <c r="AR137">
        <v>-6.2488999999999351E-2</v>
      </c>
      <c r="AS137">
        <v>-0.17038200000000359</v>
      </c>
      <c r="AT137">
        <v>1.2711999999993395E-2</v>
      </c>
      <c r="AU137">
        <v>-9.0474000000000387E-2</v>
      </c>
      <c r="AV137">
        <v>-2.7985000000001037E-2</v>
      </c>
      <c r="AW137">
        <v>-0.10249799999999709</v>
      </c>
      <c r="AX137">
        <v>-0.25039100000000047</v>
      </c>
      <c r="AY137">
        <v>124.17031499999999</v>
      </c>
      <c r="AZ137">
        <v>123.93287599999999</v>
      </c>
      <c r="BA137">
        <v>123.97435899999999</v>
      </c>
      <c r="BB137">
        <v>67.439151999999993</v>
      </c>
      <c r="BC137">
        <v>-124.300758</v>
      </c>
      <c r="BD137">
        <v>124.121611</v>
      </c>
      <c r="BE137">
        <v>124.18949499999999</v>
      </c>
      <c r="BF137">
        <v>124.041602</v>
      </c>
      <c r="BG137">
        <v>67.442683000000002</v>
      </c>
      <c r="BH137">
        <v>-124.35448199999999</v>
      </c>
    </row>
    <row r="138" spans="1:60">
      <c r="A138">
        <v>135.96875</v>
      </c>
      <c r="B138">
        <v>124.43847700000001</v>
      </c>
      <c r="C138">
        <v>-67.465209999999999</v>
      </c>
      <c r="D138">
        <v>56.854247999999998</v>
      </c>
      <c r="F138">
        <v>3.3920876450980478E-2</v>
      </c>
      <c r="G138">
        <v>1.2363431372548993E-3</v>
      </c>
      <c r="H138">
        <v>-3.1421568627445357E-4</v>
      </c>
      <c r="I138">
        <v>5.4559376450980329E-2</v>
      </c>
      <c r="J138">
        <v>-1.434421568627553E-3</v>
      </c>
      <c r="K138">
        <v>5.4946249000000037E-2</v>
      </c>
      <c r="M138">
        <v>4.9317819411764732E-2</v>
      </c>
      <c r="N138">
        <v>-2.7228529411764853E-3</v>
      </c>
      <c r="O138">
        <v>7.3343137254808233E-5</v>
      </c>
      <c r="P138">
        <v>6.4203652745097928E-2</v>
      </c>
      <c r="Q138">
        <v>1.0285705882352919E-2</v>
      </c>
      <c r="R138">
        <v>5.9773309607843106E-2</v>
      </c>
      <c r="T138">
        <v>-65.131097999999994</v>
      </c>
      <c r="U138">
        <v>5.9849999999999999E-3</v>
      </c>
      <c r="V138">
        <v>-67.332025000000002</v>
      </c>
      <c r="W138">
        <v>56.732568999999998</v>
      </c>
      <c r="X138">
        <v>56.495130000000003</v>
      </c>
      <c r="Y138">
        <v>56.532035</v>
      </c>
      <c r="Z138">
        <v>-67.423615999999996</v>
      </c>
      <c r="AB138">
        <v>-67.415875999999997</v>
      </c>
      <c r="AC138">
        <v>9.5160000000000002E-3</v>
      </c>
      <c r="AD138">
        <v>-67.519062000000005</v>
      </c>
      <c r="AE138">
        <v>56.683866000000002</v>
      </c>
      <c r="AF138">
        <v>56.756328000000003</v>
      </c>
      <c r="AG138">
        <v>56.622171000000002</v>
      </c>
      <c r="AH138">
        <v>-67.495655999999997</v>
      </c>
      <c r="AJ138">
        <v>4.1594000000003462E-2</v>
      </c>
      <c r="AK138">
        <v>-0.12167900000000031</v>
      </c>
      <c r="AL138">
        <v>2.3341120000000046</v>
      </c>
      <c r="AM138">
        <v>0.13318499999999744</v>
      </c>
      <c r="AN138">
        <v>9.1590999999993983E-2</v>
      </c>
      <c r="AO138">
        <v>-0.35911799999999516</v>
      </c>
      <c r="AP138">
        <v>-0.32221299999999786</v>
      </c>
      <c r="AR138">
        <v>-3.0445999999997753E-2</v>
      </c>
      <c r="AS138">
        <v>-0.17038199999999648</v>
      </c>
      <c r="AT138">
        <v>4.9334000000001765E-2</v>
      </c>
      <c r="AU138">
        <v>-5.3852000000006228E-2</v>
      </c>
      <c r="AV138">
        <v>-2.3406000000008476E-2</v>
      </c>
      <c r="AW138">
        <v>-9.79199999999949E-2</v>
      </c>
      <c r="AX138">
        <v>-0.23207699999999676</v>
      </c>
      <c r="AY138">
        <v>124.197779</v>
      </c>
      <c r="AZ138">
        <v>123.96034</v>
      </c>
      <c r="BA138">
        <v>123.99724499999999</v>
      </c>
      <c r="BB138">
        <v>67.471194999999994</v>
      </c>
      <c r="BC138">
        <v>-124.27786399999999</v>
      </c>
      <c r="BD138">
        <v>124.14907600000001</v>
      </c>
      <c r="BE138">
        <v>124.22153800000001</v>
      </c>
      <c r="BF138">
        <v>124.08738099999999</v>
      </c>
      <c r="BG138">
        <v>67.474726000000004</v>
      </c>
      <c r="BH138">
        <v>-124.349904</v>
      </c>
    </row>
    <row r="139" spans="1:60">
      <c r="A139">
        <v>136.90625</v>
      </c>
      <c r="B139">
        <v>124.497986</v>
      </c>
      <c r="C139">
        <v>-67.428589000000002</v>
      </c>
      <c r="D139">
        <v>56.826782000000001</v>
      </c>
      <c r="F139">
        <v>6.4444876450980487E-2</v>
      </c>
      <c r="G139">
        <v>1.6734313725489877E-4</v>
      </c>
      <c r="H139">
        <v>7.5378431372554594E-4</v>
      </c>
      <c r="I139">
        <v>5.4559376450980329E-2</v>
      </c>
      <c r="J139">
        <v>-2.5034215686275396E-3</v>
      </c>
      <c r="K139">
        <v>5.6015249000000038E-2</v>
      </c>
      <c r="M139">
        <v>6.4578819411764729E-2</v>
      </c>
      <c r="N139">
        <v>-1.6548529411764858E-3</v>
      </c>
      <c r="O139">
        <v>-3.1316568627451913E-3</v>
      </c>
      <c r="P139">
        <v>6.4203652745097928E-2</v>
      </c>
      <c r="Q139">
        <v>1.1353705882352919E-2</v>
      </c>
      <c r="R139">
        <v>5.9773309607843106E-2</v>
      </c>
      <c r="T139">
        <v>-65.195195999999996</v>
      </c>
      <c r="U139">
        <v>-3.1719999999999999E-3</v>
      </c>
      <c r="V139">
        <v>-67.332025000000002</v>
      </c>
      <c r="W139">
        <v>56.727991000000003</v>
      </c>
      <c r="X139">
        <v>56.499709000000003</v>
      </c>
      <c r="Y139">
        <v>56.536613000000003</v>
      </c>
      <c r="Z139">
        <v>-67.423615999999996</v>
      </c>
      <c r="AB139">
        <v>-67.406718999999995</v>
      </c>
      <c r="AC139">
        <v>4.9379999999999997E-3</v>
      </c>
      <c r="AD139">
        <v>-67.514482999999998</v>
      </c>
      <c r="AE139">
        <v>56.688443999999997</v>
      </c>
      <c r="AF139">
        <v>56.765484999999998</v>
      </c>
      <c r="AG139">
        <v>56.603856</v>
      </c>
      <c r="AH139">
        <v>-67.495655999999997</v>
      </c>
      <c r="AJ139">
        <v>4.9730000000067776E-3</v>
      </c>
      <c r="AK139">
        <v>-9.8790999999998519E-2</v>
      </c>
      <c r="AL139">
        <v>2.2333930000000066</v>
      </c>
      <c r="AM139">
        <v>9.656400000000076E-2</v>
      </c>
      <c r="AN139">
        <v>9.1590999999993983E-2</v>
      </c>
      <c r="AO139">
        <v>-0.32707299999999861</v>
      </c>
      <c r="AP139">
        <v>-0.29016899999999879</v>
      </c>
      <c r="AR139">
        <v>-6.7066999999994437E-2</v>
      </c>
      <c r="AS139">
        <v>-0.13833800000000451</v>
      </c>
      <c r="AT139">
        <v>2.1870000000006939E-2</v>
      </c>
      <c r="AU139">
        <v>-8.589399999999614E-2</v>
      </c>
      <c r="AV139">
        <v>-1.8827000000001703E-2</v>
      </c>
      <c r="AW139">
        <v>-6.1297000000003266E-2</v>
      </c>
      <c r="AX139">
        <v>-0.22292600000000107</v>
      </c>
      <c r="AY139">
        <v>124.15658000000001</v>
      </c>
      <c r="AZ139">
        <v>123.92829800000001</v>
      </c>
      <c r="BA139">
        <v>123.96520200000001</v>
      </c>
      <c r="BB139">
        <v>67.425416999999996</v>
      </c>
      <c r="BC139">
        <v>-124.25039799999999</v>
      </c>
      <c r="BD139">
        <v>124.11703299999999</v>
      </c>
      <c r="BE139">
        <v>124.194074</v>
      </c>
      <c r="BF139">
        <v>124.032445</v>
      </c>
      <c r="BG139">
        <v>67.433526999999998</v>
      </c>
      <c r="BH139">
        <v>-124.32243800000001</v>
      </c>
    </row>
    <row r="140" spans="1:60">
      <c r="A140">
        <v>137.90625</v>
      </c>
      <c r="B140">
        <v>124.525452</v>
      </c>
      <c r="C140">
        <v>-67.446899000000002</v>
      </c>
      <c r="D140">
        <v>56.849670000000003</v>
      </c>
      <c r="F140">
        <v>6.4444876450980487E-2</v>
      </c>
      <c r="G140">
        <v>1.2363431372548993E-3</v>
      </c>
      <c r="H140">
        <v>7.5378431372554594E-4</v>
      </c>
      <c r="I140">
        <v>5.3490376450980329E-2</v>
      </c>
      <c r="J140">
        <v>-3.6642156862753961E-4</v>
      </c>
      <c r="K140">
        <v>5.4946249000000037E-2</v>
      </c>
      <c r="M140">
        <v>6.4578819411764729E-2</v>
      </c>
      <c r="N140">
        <v>-5.8685294117648626E-4</v>
      </c>
      <c r="O140">
        <v>-2.0636568627451918E-3</v>
      </c>
      <c r="P140">
        <v>6.3134652745097941E-2</v>
      </c>
      <c r="Q140">
        <v>1.1353705882352919E-2</v>
      </c>
      <c r="R140">
        <v>6.1909309607843119E-2</v>
      </c>
      <c r="T140">
        <v>-65.195195999999996</v>
      </c>
      <c r="U140">
        <v>5.9849999999999999E-3</v>
      </c>
      <c r="V140">
        <v>-67.327445999999995</v>
      </c>
      <c r="W140">
        <v>56.737147999999998</v>
      </c>
      <c r="X140">
        <v>56.495130000000003</v>
      </c>
      <c r="Y140">
        <v>56.536613000000003</v>
      </c>
      <c r="Z140">
        <v>-67.432773999999995</v>
      </c>
      <c r="AB140">
        <v>-67.411298000000002</v>
      </c>
      <c r="AC140">
        <v>9.5160000000000002E-3</v>
      </c>
      <c r="AD140">
        <v>-67.514482999999998</v>
      </c>
      <c r="AE140">
        <v>56.683866000000002</v>
      </c>
      <c r="AF140">
        <v>56.751748999999997</v>
      </c>
      <c r="AG140">
        <v>56.649642</v>
      </c>
      <c r="AH140">
        <v>-67.500234000000006</v>
      </c>
      <c r="AJ140">
        <v>1.4125000000007049E-2</v>
      </c>
      <c r="AK140">
        <v>-0.11252200000000556</v>
      </c>
      <c r="AL140">
        <v>2.2517030000000062</v>
      </c>
      <c r="AM140">
        <v>0.11945300000000714</v>
      </c>
      <c r="AN140">
        <v>0.10532800000000009</v>
      </c>
      <c r="AO140">
        <v>-0.35454000000000008</v>
      </c>
      <c r="AP140">
        <v>-0.31305700000000058</v>
      </c>
      <c r="AR140">
        <v>-5.3335000000004129E-2</v>
      </c>
      <c r="AS140">
        <v>-0.16580400000000139</v>
      </c>
      <c r="AT140">
        <v>3.5600999999999772E-2</v>
      </c>
      <c r="AU140">
        <v>-6.7583999999996536E-2</v>
      </c>
      <c r="AV140">
        <v>-1.4248999999992407E-2</v>
      </c>
      <c r="AW140">
        <v>-9.7921000000006586E-2</v>
      </c>
      <c r="AX140">
        <v>-0.2000280000000032</v>
      </c>
      <c r="AY140">
        <v>124.18404699999999</v>
      </c>
      <c r="AZ140">
        <v>123.94202900000001</v>
      </c>
      <c r="BA140">
        <v>123.983512</v>
      </c>
      <c r="BB140">
        <v>67.452883999999997</v>
      </c>
      <c r="BC140">
        <v>-124.282444</v>
      </c>
      <c r="BD140">
        <v>124.130765</v>
      </c>
      <c r="BE140">
        <v>124.19864799999999</v>
      </c>
      <c r="BF140">
        <v>124.096541</v>
      </c>
      <c r="BG140">
        <v>67.456415000000007</v>
      </c>
      <c r="BH140">
        <v>-124.34990400000001</v>
      </c>
    </row>
    <row r="141" spans="1:60">
      <c r="A141">
        <v>138.90625</v>
      </c>
      <c r="B141">
        <v>124.497986</v>
      </c>
      <c r="C141">
        <v>-67.401122999999998</v>
      </c>
      <c r="D141">
        <v>56.840515000000003</v>
      </c>
      <c r="F141">
        <v>4.9182876450980489E-2</v>
      </c>
      <c r="G141">
        <v>3.3723431372548983E-3</v>
      </c>
      <c r="H141">
        <v>1.8227843137255464E-3</v>
      </c>
      <c r="I141">
        <v>5.4559376450980329E-2</v>
      </c>
      <c r="J141">
        <v>-2.5034215686275396E-3</v>
      </c>
      <c r="K141">
        <v>5.3878249000000038E-2</v>
      </c>
      <c r="M141">
        <v>7.983981941176474E-2</v>
      </c>
      <c r="N141">
        <v>-5.8685294117648626E-4</v>
      </c>
      <c r="O141">
        <v>-2.0636568627451918E-3</v>
      </c>
      <c r="P141">
        <v>6.3134652745097941E-2</v>
      </c>
      <c r="Q141">
        <v>1.0285705882352919E-2</v>
      </c>
      <c r="R141">
        <v>6.2978309607843105E-2</v>
      </c>
      <c r="T141">
        <v>-65.199774000000005</v>
      </c>
      <c r="U141">
        <v>1.0564E-2</v>
      </c>
      <c r="V141">
        <v>-67.332025000000002</v>
      </c>
      <c r="W141">
        <v>56.732568999999998</v>
      </c>
      <c r="X141">
        <v>56.499709000000003</v>
      </c>
      <c r="Y141">
        <v>56.536613000000003</v>
      </c>
      <c r="Z141">
        <v>-67.437353000000002</v>
      </c>
      <c r="AB141">
        <v>-67.415875999999997</v>
      </c>
      <c r="AC141">
        <v>9.5160000000000002E-3</v>
      </c>
      <c r="AD141">
        <v>-67.519062000000005</v>
      </c>
      <c r="AE141">
        <v>56.688443999999997</v>
      </c>
      <c r="AF141">
        <v>56.751748999999997</v>
      </c>
      <c r="AG141">
        <v>56.613014</v>
      </c>
      <c r="AH141">
        <v>-67.495655999999997</v>
      </c>
      <c r="AJ141">
        <v>-3.6230000000003315E-2</v>
      </c>
      <c r="AK141">
        <v>-0.10794600000000543</v>
      </c>
      <c r="AL141">
        <v>2.2013489999999933</v>
      </c>
      <c r="AM141">
        <v>6.9097999999996773E-2</v>
      </c>
      <c r="AN141">
        <v>0.10532800000000009</v>
      </c>
      <c r="AO141">
        <v>-0.34080600000000061</v>
      </c>
      <c r="AP141">
        <v>-0.30390200000000078</v>
      </c>
      <c r="AR141">
        <v>-9.4532999999998424E-2</v>
      </c>
      <c r="AS141">
        <v>-0.15207100000000651</v>
      </c>
      <c r="AT141">
        <v>-1.4752999999998906E-2</v>
      </c>
      <c r="AU141">
        <v>-0.1179390000000069</v>
      </c>
      <c r="AV141">
        <v>-2.3406000000008476E-2</v>
      </c>
      <c r="AW141">
        <v>-8.8766000000006784E-2</v>
      </c>
      <c r="AX141">
        <v>-0.22750100000000373</v>
      </c>
      <c r="AY141">
        <v>124.133692</v>
      </c>
      <c r="AZ141">
        <v>123.90083200000001</v>
      </c>
      <c r="BA141">
        <v>123.937736</v>
      </c>
      <c r="BB141">
        <v>67.411687000000001</v>
      </c>
      <c r="BC141">
        <v>-124.27786800000001</v>
      </c>
      <c r="BD141">
        <v>124.08956699999999</v>
      </c>
      <c r="BE141">
        <v>124.152872</v>
      </c>
      <c r="BF141">
        <v>124.01413700000001</v>
      </c>
      <c r="BG141">
        <v>67.410639000000003</v>
      </c>
      <c r="BH141">
        <v>-124.33617100000001</v>
      </c>
    </row>
    <row r="142" spans="1:60">
      <c r="A142">
        <v>139.90625</v>
      </c>
      <c r="B142">
        <v>124.488831</v>
      </c>
      <c r="C142">
        <v>-67.410278000000005</v>
      </c>
      <c r="D142">
        <v>56.840515000000003</v>
      </c>
      <c r="F142">
        <v>4.9182876450980489E-2</v>
      </c>
      <c r="G142">
        <v>1.2363431372548993E-3</v>
      </c>
      <c r="H142">
        <v>7.5378431372554594E-4</v>
      </c>
      <c r="I142">
        <v>5.5627376450980329E-2</v>
      </c>
      <c r="J142">
        <v>-3.6642156862753961E-4</v>
      </c>
      <c r="K142">
        <v>5.4946249000000037E-2</v>
      </c>
      <c r="M142">
        <v>6.4578819411764729E-2</v>
      </c>
      <c r="N142">
        <v>-2.7228529411764853E-3</v>
      </c>
      <c r="O142">
        <v>-9.9465686274519127E-4</v>
      </c>
      <c r="P142">
        <v>6.4203652745097928E-2</v>
      </c>
      <c r="Q142">
        <v>1.3490705882352919E-2</v>
      </c>
      <c r="R142">
        <v>6.2978309607843105E-2</v>
      </c>
      <c r="T142">
        <v>-65.195195999999996</v>
      </c>
      <c r="U142">
        <v>5.9849999999999999E-3</v>
      </c>
      <c r="V142">
        <v>-67.345759999999999</v>
      </c>
      <c r="W142">
        <v>56.732568999999998</v>
      </c>
      <c r="X142">
        <v>56.499709000000003</v>
      </c>
      <c r="Y142">
        <v>56.541192000000002</v>
      </c>
      <c r="Z142">
        <v>-67.437353000000002</v>
      </c>
      <c r="AB142">
        <v>-67.411298000000002</v>
      </c>
      <c r="AC142">
        <v>3.59E-4</v>
      </c>
      <c r="AD142">
        <v>-67.514482999999998</v>
      </c>
      <c r="AE142">
        <v>56.679287000000002</v>
      </c>
      <c r="AF142">
        <v>56.756328000000003</v>
      </c>
      <c r="AG142">
        <v>56.608435</v>
      </c>
      <c r="AH142">
        <v>-67.500234000000006</v>
      </c>
      <c r="AJ142">
        <v>-2.7074999999996407E-2</v>
      </c>
      <c r="AK142">
        <v>-0.10794600000000543</v>
      </c>
      <c r="AL142">
        <v>2.2150820000000095</v>
      </c>
      <c r="AM142">
        <v>6.4518000000006737E-2</v>
      </c>
      <c r="AN142">
        <v>9.1593000000003144E-2</v>
      </c>
      <c r="AO142">
        <v>-0.34080600000000061</v>
      </c>
      <c r="AP142">
        <v>-0.29932300000000112</v>
      </c>
      <c r="AR142">
        <v>-8.9956000000000813E-2</v>
      </c>
      <c r="AS142">
        <v>-0.16122800000000126</v>
      </c>
      <c r="AT142">
        <v>-1.0199999999969123E-3</v>
      </c>
      <c r="AU142">
        <v>-0.10420499999999322</v>
      </c>
      <c r="AV142">
        <v>-1.4248999999992407E-2</v>
      </c>
      <c r="AW142">
        <v>-8.4187000000000012E-2</v>
      </c>
      <c r="AX142">
        <v>-0.23208000000000339</v>
      </c>
      <c r="AY142">
        <v>124.142847</v>
      </c>
      <c r="AZ142">
        <v>123.909987</v>
      </c>
      <c r="BA142">
        <v>123.95147</v>
      </c>
      <c r="BB142">
        <v>67.416263000000001</v>
      </c>
      <c r="BC142">
        <v>-124.27786800000001</v>
      </c>
      <c r="BD142">
        <v>124.08956500000001</v>
      </c>
      <c r="BE142">
        <v>124.166606</v>
      </c>
      <c r="BF142">
        <v>124.01871300000001</v>
      </c>
      <c r="BG142">
        <v>67.410637000000008</v>
      </c>
      <c r="BH142">
        <v>-124.34074900000002</v>
      </c>
    </row>
    <row r="143" spans="1:60">
      <c r="A143">
        <v>140.90625</v>
      </c>
      <c r="B143">
        <v>124.511719</v>
      </c>
      <c r="C143">
        <v>-67.414856</v>
      </c>
      <c r="D143">
        <v>56.854247999999998</v>
      </c>
      <c r="F143">
        <v>4.9182876450980489E-2</v>
      </c>
      <c r="G143">
        <v>2.3043431372548988E-3</v>
      </c>
      <c r="H143">
        <v>1.8227843137255464E-3</v>
      </c>
      <c r="I143">
        <v>5.5627376450980329E-2</v>
      </c>
      <c r="J143">
        <v>-2.5034215686275396E-3</v>
      </c>
      <c r="K143">
        <v>5.4946249000000037E-2</v>
      </c>
      <c r="M143">
        <v>7.983981941176474E-2</v>
      </c>
      <c r="N143">
        <v>-1.6548529411764858E-3</v>
      </c>
      <c r="O143">
        <v>-2.0636568627451918E-3</v>
      </c>
      <c r="P143">
        <v>6.2066652745097928E-2</v>
      </c>
      <c r="Q143">
        <v>9.2177058823529195E-3</v>
      </c>
      <c r="R143">
        <v>6.0841309607843105E-2</v>
      </c>
      <c r="T143">
        <v>-65.190617000000003</v>
      </c>
      <c r="U143">
        <v>1.407E-3</v>
      </c>
      <c r="V143">
        <v>-67.332025000000002</v>
      </c>
      <c r="W143">
        <v>56.737147999999998</v>
      </c>
      <c r="X143">
        <v>56.499709000000003</v>
      </c>
      <c r="Y143">
        <v>56.536613000000003</v>
      </c>
      <c r="Z143">
        <v>-67.437353000000002</v>
      </c>
      <c r="AB143">
        <v>-67.411298000000002</v>
      </c>
      <c r="AC143">
        <v>4.9379999999999997E-3</v>
      </c>
      <c r="AD143">
        <v>-67.514482999999998</v>
      </c>
      <c r="AE143">
        <v>56.688443999999997</v>
      </c>
      <c r="AF143">
        <v>56.760905999999999</v>
      </c>
      <c r="AG143">
        <v>56.608435</v>
      </c>
      <c r="AH143">
        <v>-67.504812999999999</v>
      </c>
      <c r="AJ143">
        <v>-2.2497000000001321E-2</v>
      </c>
      <c r="AK143">
        <v>-0.11710000000000065</v>
      </c>
      <c r="AL143">
        <v>2.2242389999999972</v>
      </c>
      <c r="AM143">
        <v>8.2830999999998767E-2</v>
      </c>
      <c r="AN143">
        <v>0.10532800000000009</v>
      </c>
      <c r="AO143">
        <v>-0.3545389999999955</v>
      </c>
      <c r="AP143">
        <v>-0.31763499999999567</v>
      </c>
      <c r="AR143">
        <v>-8.9956999999998288E-2</v>
      </c>
      <c r="AS143">
        <v>-0.16580400000000139</v>
      </c>
      <c r="AT143">
        <v>3.5579999999981737E-3</v>
      </c>
      <c r="AU143">
        <v>-9.9626999999998134E-2</v>
      </c>
      <c r="AV143">
        <v>-9.6699999999998454E-3</v>
      </c>
      <c r="AW143">
        <v>-9.3341999999999814E-2</v>
      </c>
      <c r="AX143">
        <v>-0.24581299999999828</v>
      </c>
      <c r="AY143">
        <v>124.15200400000001</v>
      </c>
      <c r="AZ143">
        <v>123.91456500000001</v>
      </c>
      <c r="BA143">
        <v>123.951469</v>
      </c>
      <c r="BB143">
        <v>67.416263000000001</v>
      </c>
      <c r="BC143">
        <v>-124.291601</v>
      </c>
      <c r="BD143">
        <v>124.10329999999999</v>
      </c>
      <c r="BE143">
        <v>124.17576199999999</v>
      </c>
      <c r="BF143">
        <v>124.023291</v>
      </c>
      <c r="BG143">
        <v>67.419793999999996</v>
      </c>
      <c r="BH143">
        <v>-124.359061</v>
      </c>
    </row>
    <row r="144" spans="1:60">
      <c r="A144">
        <v>141.90625</v>
      </c>
      <c r="B144">
        <v>124.507141</v>
      </c>
      <c r="C144">
        <v>-67.410278000000005</v>
      </c>
      <c r="D144">
        <v>56.840515000000003</v>
      </c>
      <c r="F144">
        <v>4.9182876450980489E-2</v>
      </c>
      <c r="G144">
        <v>1.2363431372548993E-3</v>
      </c>
      <c r="H144">
        <v>1.8227843137255464E-3</v>
      </c>
      <c r="I144">
        <v>5.4559376450980329E-2</v>
      </c>
      <c r="J144">
        <v>-2.5034215686275396E-3</v>
      </c>
      <c r="K144">
        <v>5.6015249000000038E-2</v>
      </c>
      <c r="M144">
        <v>6.4578819411764729E-2</v>
      </c>
      <c r="N144">
        <v>-2.7228529411764853E-3</v>
      </c>
      <c r="O144">
        <v>-3.1316568627451913E-3</v>
      </c>
      <c r="P144">
        <v>6.3134652745097941E-2</v>
      </c>
      <c r="Q144">
        <v>1.0285705882352919E-2</v>
      </c>
      <c r="R144">
        <v>6.1909309607843119E-2</v>
      </c>
      <c r="T144">
        <v>-65.204352</v>
      </c>
      <c r="U144">
        <v>5.9849999999999999E-3</v>
      </c>
      <c r="V144">
        <v>-67.336602999999997</v>
      </c>
      <c r="W144">
        <v>56.737147999999998</v>
      </c>
      <c r="X144">
        <v>56.490551000000004</v>
      </c>
      <c r="Y144">
        <v>56.536613000000003</v>
      </c>
      <c r="Z144">
        <v>-67.441931999999994</v>
      </c>
      <c r="AB144">
        <v>-67.415875999999997</v>
      </c>
      <c r="AC144">
        <v>9.5160000000000002E-3</v>
      </c>
      <c r="AD144">
        <v>-67.519062000000005</v>
      </c>
      <c r="AE144">
        <v>56.693022999999997</v>
      </c>
      <c r="AF144">
        <v>56.765484999999998</v>
      </c>
      <c r="AG144">
        <v>56.640484999999998</v>
      </c>
      <c r="AH144">
        <v>-67.491077000000004</v>
      </c>
      <c r="AJ144">
        <v>-3.1653999999988969E-2</v>
      </c>
      <c r="AK144">
        <v>-0.10336700000000576</v>
      </c>
      <c r="AL144">
        <v>2.2059260000000052</v>
      </c>
      <c r="AM144">
        <v>7.3675000000008595E-2</v>
      </c>
      <c r="AN144">
        <v>0.10532899999999756</v>
      </c>
      <c r="AO144">
        <v>-0.34996399999999994</v>
      </c>
      <c r="AP144">
        <v>-0.30390200000000078</v>
      </c>
      <c r="AR144">
        <v>-8.0798999999998955E-2</v>
      </c>
      <c r="AS144">
        <v>-0.14749200000000684</v>
      </c>
      <c r="AT144">
        <v>-5.5979999999919983E-3</v>
      </c>
      <c r="AU144">
        <v>-0.10878399999999999</v>
      </c>
      <c r="AV144">
        <v>-2.7985000000001037E-2</v>
      </c>
      <c r="AW144">
        <v>-7.5030000000005259E-2</v>
      </c>
      <c r="AX144">
        <v>-0.20003000000000526</v>
      </c>
      <c r="AY144">
        <v>124.147426</v>
      </c>
      <c r="AZ144">
        <v>123.90082900000002</v>
      </c>
      <c r="BA144">
        <v>123.94689100000001</v>
      </c>
      <c r="BB144">
        <v>67.416263000000001</v>
      </c>
      <c r="BC144">
        <v>-124.28244699999999</v>
      </c>
      <c r="BD144">
        <v>124.103301</v>
      </c>
      <c r="BE144">
        <v>124.175763</v>
      </c>
      <c r="BF144">
        <v>124.050763</v>
      </c>
      <c r="BG144">
        <v>67.41979400000001</v>
      </c>
      <c r="BH144">
        <v>-124.331592</v>
      </c>
    </row>
    <row r="145" spans="1:60">
      <c r="A145">
        <v>142.90625</v>
      </c>
      <c r="B145">
        <v>124.525452</v>
      </c>
      <c r="C145">
        <v>-67.442322000000004</v>
      </c>
      <c r="D145">
        <v>56.817627000000002</v>
      </c>
      <c r="F145">
        <v>4.9182876450980489E-2</v>
      </c>
      <c r="G145">
        <v>2.3043431372548988E-3</v>
      </c>
      <c r="H145">
        <v>1.8227843137255464E-3</v>
      </c>
      <c r="I145">
        <v>5.4559376450980329E-2</v>
      </c>
      <c r="J145">
        <v>-3.571421568627553E-3</v>
      </c>
      <c r="K145">
        <v>5.4946249000000037E-2</v>
      </c>
      <c r="M145">
        <v>6.4578819411764729E-2</v>
      </c>
      <c r="N145">
        <v>-2.7228529411764853E-3</v>
      </c>
      <c r="O145">
        <v>-9.9465686274519127E-4</v>
      </c>
      <c r="P145">
        <v>6.3134652745097941E-2</v>
      </c>
      <c r="Q145">
        <v>1.1353705882352919E-2</v>
      </c>
      <c r="R145">
        <v>6.2978309607843105E-2</v>
      </c>
      <c r="T145">
        <v>-65.199774000000005</v>
      </c>
      <c r="U145">
        <v>1.407E-3</v>
      </c>
      <c r="V145">
        <v>-67.332025000000002</v>
      </c>
      <c r="W145">
        <v>56.737147999999998</v>
      </c>
      <c r="X145">
        <v>56.490551000000004</v>
      </c>
      <c r="Y145">
        <v>56.536613000000003</v>
      </c>
      <c r="Z145">
        <v>-67.446511000000001</v>
      </c>
      <c r="AB145">
        <v>-67.406718999999995</v>
      </c>
      <c r="AC145">
        <v>4.9379999999999997E-3</v>
      </c>
      <c r="AD145">
        <v>-67.514482999999998</v>
      </c>
      <c r="AE145">
        <v>56.679287000000002</v>
      </c>
      <c r="AF145">
        <v>56.765484999999998</v>
      </c>
      <c r="AG145">
        <v>56.645063999999998</v>
      </c>
      <c r="AH145">
        <v>-67.491077000000004</v>
      </c>
      <c r="AJ145">
        <v>-4.1889999999966676E-3</v>
      </c>
      <c r="AK145">
        <v>-8.0479000000003964E-2</v>
      </c>
      <c r="AL145">
        <v>2.2425479999999993</v>
      </c>
      <c r="AM145">
        <v>0.11029700000000275</v>
      </c>
      <c r="AN145">
        <v>0.11448599999999942</v>
      </c>
      <c r="AO145">
        <v>-0.32707599999999815</v>
      </c>
      <c r="AP145">
        <v>-0.28101399999999899</v>
      </c>
      <c r="AR145">
        <v>-4.8754999999999882E-2</v>
      </c>
      <c r="AS145">
        <v>-0.13833999999999946</v>
      </c>
      <c r="AT145">
        <v>3.5603000000008933E-2</v>
      </c>
      <c r="AU145">
        <v>-7.2160999999994146E-2</v>
      </c>
      <c r="AV145">
        <v>-2.3405999999994265E-2</v>
      </c>
      <c r="AW145">
        <v>-5.2142000000003463E-2</v>
      </c>
      <c r="AX145">
        <v>-0.1725630000000038</v>
      </c>
      <c r="AY145">
        <v>124.17947000000001</v>
      </c>
      <c r="AZ145">
        <v>123.932873</v>
      </c>
      <c r="BA145">
        <v>123.97893500000001</v>
      </c>
      <c r="BB145">
        <v>67.443729000000005</v>
      </c>
      <c r="BC145">
        <v>-124.264138</v>
      </c>
      <c r="BD145">
        <v>124.12160900000001</v>
      </c>
      <c r="BE145">
        <v>124.207807</v>
      </c>
      <c r="BF145">
        <v>124.08738600000001</v>
      </c>
      <c r="BG145">
        <v>67.44726</v>
      </c>
      <c r="BH145">
        <v>-124.30870400000001</v>
      </c>
    </row>
    <row r="146" spans="1:60">
      <c r="A146">
        <v>143.90625</v>
      </c>
      <c r="B146">
        <v>124.54834</v>
      </c>
      <c r="C146">
        <v>-67.451476999999997</v>
      </c>
      <c r="D146">
        <v>56.845092999999999</v>
      </c>
      <c r="F146">
        <v>6.4444876450980487E-2</v>
      </c>
      <c r="G146">
        <v>1.2363431372548993E-3</v>
      </c>
      <c r="H146">
        <v>1.8227843137255464E-3</v>
      </c>
      <c r="I146">
        <v>5.3490376450980329E-2</v>
      </c>
      <c r="J146">
        <v>-2.5034215686275396E-3</v>
      </c>
      <c r="K146">
        <v>5.3878249000000038E-2</v>
      </c>
      <c r="M146">
        <v>6.4578819411764729E-2</v>
      </c>
      <c r="N146">
        <v>-2.7228529411764853E-3</v>
      </c>
      <c r="O146">
        <v>-9.9465686274519127E-4</v>
      </c>
      <c r="P146">
        <v>6.2066652745097928E-2</v>
      </c>
      <c r="Q146">
        <v>1.3490705882352919E-2</v>
      </c>
      <c r="R146">
        <v>6.0841309607843105E-2</v>
      </c>
      <c r="T146">
        <v>-65.186038999999994</v>
      </c>
      <c r="U146">
        <v>1.0564E-2</v>
      </c>
      <c r="V146">
        <v>-67.332025000000002</v>
      </c>
      <c r="W146">
        <v>56.737147999999998</v>
      </c>
      <c r="X146">
        <v>56.485971999999997</v>
      </c>
      <c r="Y146">
        <v>56.541192000000002</v>
      </c>
      <c r="Z146">
        <v>-67.428195000000002</v>
      </c>
      <c r="AB146">
        <v>-67.411298000000002</v>
      </c>
      <c r="AC146">
        <v>4.9379999999999997E-3</v>
      </c>
      <c r="AD146">
        <v>-67.514482999999998</v>
      </c>
      <c r="AE146">
        <v>56.688443999999997</v>
      </c>
      <c r="AF146">
        <v>56.760905999999999</v>
      </c>
      <c r="AG146">
        <v>56.617592000000002</v>
      </c>
      <c r="AH146">
        <v>-67.491077000000004</v>
      </c>
      <c r="AJ146">
        <v>2.3281999999994696E-2</v>
      </c>
      <c r="AK146">
        <v>-0.10794500000000085</v>
      </c>
      <c r="AL146">
        <v>2.2654380000000032</v>
      </c>
      <c r="AM146">
        <v>0.11945199999999545</v>
      </c>
      <c r="AN146">
        <v>9.6170000000000755E-2</v>
      </c>
      <c r="AO146">
        <v>-0.3591210000000018</v>
      </c>
      <c r="AP146">
        <v>-0.3039009999999962</v>
      </c>
      <c r="AR146">
        <v>-3.9600000000007185E-2</v>
      </c>
      <c r="AS146">
        <v>-0.15664900000000159</v>
      </c>
      <c r="AT146">
        <v>4.0178999999994858E-2</v>
      </c>
      <c r="AU146">
        <v>-6.300600000000145E-2</v>
      </c>
      <c r="AV146">
        <v>-2.3405999999994265E-2</v>
      </c>
      <c r="AW146">
        <v>-8.4187000000000012E-2</v>
      </c>
      <c r="AX146">
        <v>-0.22750099999999662</v>
      </c>
      <c r="AY146">
        <v>124.188625</v>
      </c>
      <c r="AZ146">
        <v>123.93744899999999</v>
      </c>
      <c r="BA146">
        <v>123.99266900000001</v>
      </c>
      <c r="BB146">
        <v>67.462040999999999</v>
      </c>
      <c r="BC146">
        <v>-124.27328800000001</v>
      </c>
      <c r="BD146">
        <v>124.13992099999999</v>
      </c>
      <c r="BE146">
        <v>124.21238299999999</v>
      </c>
      <c r="BF146">
        <v>124.069069</v>
      </c>
      <c r="BG146">
        <v>67.456414999999993</v>
      </c>
      <c r="BH146">
        <v>-124.33617000000001</v>
      </c>
    </row>
    <row r="147" spans="1:60">
      <c r="A147">
        <v>144.90625</v>
      </c>
      <c r="B147">
        <v>124.53460699999999</v>
      </c>
      <c r="C147">
        <v>-67.424010999999993</v>
      </c>
      <c r="D147">
        <v>56.849670000000003</v>
      </c>
      <c r="F147">
        <v>7.9706876450980485E-2</v>
      </c>
      <c r="G147">
        <v>2.3043431372548988E-3</v>
      </c>
      <c r="H147">
        <v>1.8227843137255464E-3</v>
      </c>
      <c r="I147">
        <v>5.4559376450980329E-2</v>
      </c>
      <c r="J147">
        <v>-1.434421568627553E-3</v>
      </c>
      <c r="K147">
        <v>5.2810249000000038E-2</v>
      </c>
      <c r="M147">
        <v>4.9317819411764732E-2</v>
      </c>
      <c r="N147">
        <v>-5.8685294117648626E-4</v>
      </c>
      <c r="O147">
        <v>-3.1316568627451913E-3</v>
      </c>
      <c r="P147">
        <v>6.2066652745097928E-2</v>
      </c>
      <c r="Q147">
        <v>1.2422705882352919E-2</v>
      </c>
      <c r="R147">
        <v>5.9773309607843106E-2</v>
      </c>
      <c r="T147">
        <v>-65.176882000000006</v>
      </c>
      <c r="U147">
        <v>1.407E-3</v>
      </c>
      <c r="V147">
        <v>-67.336602999999997</v>
      </c>
      <c r="W147">
        <v>56.732568999999998</v>
      </c>
      <c r="X147">
        <v>56.485971999999997</v>
      </c>
      <c r="Y147">
        <v>56.541192000000002</v>
      </c>
      <c r="Z147">
        <v>-67.432773999999995</v>
      </c>
      <c r="AB147">
        <v>-67.406718999999995</v>
      </c>
      <c r="AC147">
        <v>4.9379999999999997E-3</v>
      </c>
      <c r="AD147">
        <v>-67.519062000000005</v>
      </c>
      <c r="AE147">
        <v>56.683866000000002</v>
      </c>
      <c r="AF147">
        <v>56.756328000000003</v>
      </c>
      <c r="AG147">
        <v>56.613014</v>
      </c>
      <c r="AH147">
        <v>-67.500234000000006</v>
      </c>
      <c r="AJ147">
        <v>-8.7630000000018526E-3</v>
      </c>
      <c r="AK147">
        <v>-0.11710100000000523</v>
      </c>
      <c r="AL147">
        <v>2.2471289999999868</v>
      </c>
      <c r="AM147">
        <v>8.7407999999996377E-2</v>
      </c>
      <c r="AN147">
        <v>9.617099999999823E-2</v>
      </c>
      <c r="AO147">
        <v>-0.36369800000000652</v>
      </c>
      <c r="AP147">
        <v>-0.30847800000000092</v>
      </c>
      <c r="AR147">
        <v>-7.622300000001303E-2</v>
      </c>
      <c r="AS147">
        <v>-0.16580400000000139</v>
      </c>
      <c r="AT147">
        <v>1.7291999999997643E-2</v>
      </c>
      <c r="AU147">
        <v>-9.5051000000012209E-2</v>
      </c>
      <c r="AV147">
        <v>-1.8827999999999179E-2</v>
      </c>
      <c r="AW147">
        <v>-9.3341999999999814E-2</v>
      </c>
      <c r="AX147">
        <v>-0.23665600000000353</v>
      </c>
      <c r="AY147">
        <v>124.15657999999999</v>
      </c>
      <c r="AZ147">
        <v>123.90998299999998</v>
      </c>
      <c r="BA147">
        <v>123.965203</v>
      </c>
      <c r="BB147">
        <v>67.425417999999993</v>
      </c>
      <c r="BC147">
        <v>-124.282444</v>
      </c>
      <c r="BD147">
        <v>124.107877</v>
      </c>
      <c r="BE147">
        <v>124.180339</v>
      </c>
      <c r="BF147">
        <v>124.037025</v>
      </c>
      <c r="BG147">
        <v>67.428948999999989</v>
      </c>
      <c r="BH147">
        <v>-124.34990400000001</v>
      </c>
    </row>
    <row r="148" spans="1:60">
      <c r="A148">
        <v>145.90625</v>
      </c>
      <c r="B148">
        <v>124.525452</v>
      </c>
      <c r="C148">
        <v>-67.428589000000002</v>
      </c>
      <c r="D148">
        <v>56.845092999999999</v>
      </c>
      <c r="F148">
        <v>6.4444876450980487E-2</v>
      </c>
      <c r="G148">
        <v>1.6734313725489877E-4</v>
      </c>
      <c r="H148">
        <v>-3.1421568627445357E-4</v>
      </c>
      <c r="I148">
        <v>5.4559376450980329E-2</v>
      </c>
      <c r="J148">
        <v>-1.434421568627553E-3</v>
      </c>
      <c r="K148">
        <v>5.4946249000000037E-2</v>
      </c>
      <c r="M148">
        <v>4.9317819411764732E-2</v>
      </c>
      <c r="N148">
        <v>-1.6548529411764858E-3</v>
      </c>
      <c r="O148">
        <v>-3.1316568627451913E-3</v>
      </c>
      <c r="P148">
        <v>6.2066652745097928E-2</v>
      </c>
      <c r="Q148">
        <v>1.3490705882352919E-2</v>
      </c>
      <c r="R148">
        <v>6.2978309607843105E-2</v>
      </c>
      <c r="T148">
        <v>-65.190617000000003</v>
      </c>
      <c r="U148">
        <v>5.9849999999999999E-3</v>
      </c>
      <c r="V148">
        <v>-67.341181000000006</v>
      </c>
      <c r="W148">
        <v>56.727991000000003</v>
      </c>
      <c r="X148">
        <v>56.481392999999997</v>
      </c>
      <c r="Y148">
        <v>56.536613000000003</v>
      </c>
      <c r="Z148">
        <v>-67.423615999999996</v>
      </c>
      <c r="AB148">
        <v>-67.411298000000002</v>
      </c>
      <c r="AC148">
        <v>3.59E-4</v>
      </c>
      <c r="AD148">
        <v>-67.509905000000003</v>
      </c>
      <c r="AE148">
        <v>56.683866000000002</v>
      </c>
      <c r="AF148">
        <v>56.756328000000003</v>
      </c>
      <c r="AG148">
        <v>56.603856</v>
      </c>
      <c r="AH148">
        <v>-67.495655999999997</v>
      </c>
      <c r="AJ148">
        <v>4.9730000000067776E-3</v>
      </c>
      <c r="AK148">
        <v>-0.1171019999999956</v>
      </c>
      <c r="AL148">
        <v>2.2379719999999992</v>
      </c>
      <c r="AM148">
        <v>8.7407999999996377E-2</v>
      </c>
      <c r="AN148">
        <v>8.24349999999896E-2</v>
      </c>
      <c r="AO148">
        <v>-0.36370000000000147</v>
      </c>
      <c r="AP148">
        <v>-0.30847999999999587</v>
      </c>
      <c r="AR148">
        <v>-6.7066999999994437E-2</v>
      </c>
      <c r="AS148">
        <v>-0.16122699999999668</v>
      </c>
      <c r="AT148">
        <v>1.7291000000000167E-2</v>
      </c>
      <c r="AU148">
        <v>-8.1316000000001054E-2</v>
      </c>
      <c r="AV148">
        <v>-1.4249000000006617E-2</v>
      </c>
      <c r="AW148">
        <v>-8.8764999999995098E-2</v>
      </c>
      <c r="AX148">
        <v>-0.24123699999999815</v>
      </c>
      <c r="AY148">
        <v>124.15658000000001</v>
      </c>
      <c r="AZ148">
        <v>123.909982</v>
      </c>
      <c r="BA148">
        <v>123.96520200000001</v>
      </c>
      <c r="BB148">
        <v>67.434573999999998</v>
      </c>
      <c r="BC148">
        <v>-124.268709</v>
      </c>
      <c r="BD148">
        <v>124.11245500000001</v>
      </c>
      <c r="BE148">
        <v>124.18491700000001</v>
      </c>
      <c r="BF148">
        <v>124.032445</v>
      </c>
      <c r="BG148">
        <v>67.428948000000005</v>
      </c>
      <c r="BH148">
        <v>-124.34074899999999</v>
      </c>
    </row>
    <row r="149" spans="1:60">
      <c r="A149">
        <v>146.96875</v>
      </c>
      <c r="B149">
        <v>124.424744</v>
      </c>
      <c r="C149">
        <v>-67.465209999999999</v>
      </c>
      <c r="D149">
        <v>56.840515000000003</v>
      </c>
      <c r="F149">
        <v>4.9182876450980489E-2</v>
      </c>
      <c r="G149">
        <v>1.6734313725489877E-4</v>
      </c>
      <c r="H149">
        <v>1.8227843137255464E-3</v>
      </c>
      <c r="I149">
        <v>5.6695376450980328E-2</v>
      </c>
      <c r="J149">
        <v>-4.6394215686275386E-3</v>
      </c>
      <c r="K149">
        <v>5.3878249000000038E-2</v>
      </c>
      <c r="M149">
        <v>9.5100819411764737E-2</v>
      </c>
      <c r="N149">
        <v>-1.6548529411764858E-3</v>
      </c>
      <c r="O149">
        <v>-4.1996568627451908E-3</v>
      </c>
      <c r="P149">
        <v>6.2066652745097928E-2</v>
      </c>
      <c r="Q149">
        <v>1.2422705882352919E-2</v>
      </c>
      <c r="R149">
        <v>6.2978309607843105E-2</v>
      </c>
      <c r="T149">
        <v>-65.099048999999994</v>
      </c>
      <c r="U149">
        <v>5.9849999999999999E-3</v>
      </c>
      <c r="V149">
        <v>-67.336602999999997</v>
      </c>
      <c r="W149">
        <v>56.737147999999998</v>
      </c>
      <c r="X149">
        <v>56.485971999999997</v>
      </c>
      <c r="Y149">
        <v>56.536613000000003</v>
      </c>
      <c r="Z149">
        <v>-67.441931999999994</v>
      </c>
      <c r="AB149">
        <v>-67.415875999999997</v>
      </c>
      <c r="AC149">
        <v>1.4095E-2</v>
      </c>
      <c r="AD149">
        <v>-67.519062000000005</v>
      </c>
      <c r="AE149">
        <v>56.683866000000002</v>
      </c>
      <c r="AF149">
        <v>56.756328000000003</v>
      </c>
      <c r="AG149">
        <v>56.658799999999999</v>
      </c>
      <c r="AH149">
        <v>-67.495655999999997</v>
      </c>
      <c r="AJ149">
        <v>2.3278000000004795E-2</v>
      </c>
      <c r="AK149">
        <v>-0.10336700000000576</v>
      </c>
      <c r="AL149">
        <v>2.3661610000000053</v>
      </c>
      <c r="AM149">
        <v>0.12860700000000236</v>
      </c>
      <c r="AN149">
        <v>0.10532899999999756</v>
      </c>
      <c r="AO149">
        <v>-0.35454300000000671</v>
      </c>
      <c r="AP149">
        <v>-0.30390200000000078</v>
      </c>
      <c r="AR149">
        <v>-3.0445999999997753E-2</v>
      </c>
      <c r="AS149">
        <v>-0.15664900000000159</v>
      </c>
      <c r="AT149">
        <v>4.9334000000001765E-2</v>
      </c>
      <c r="AU149">
        <v>-5.3852000000006228E-2</v>
      </c>
      <c r="AV149">
        <v>-2.3406000000008476E-2</v>
      </c>
      <c r="AW149">
        <v>-8.4187000000000012E-2</v>
      </c>
      <c r="AX149">
        <v>-0.18171500000000407</v>
      </c>
      <c r="AY149">
        <v>124.202358</v>
      </c>
      <c r="AZ149">
        <v>123.95118199999999</v>
      </c>
      <c r="BA149">
        <v>124.001823</v>
      </c>
      <c r="BB149">
        <v>67.471194999999994</v>
      </c>
      <c r="BC149">
        <v>-124.28244699999999</v>
      </c>
      <c r="BD149">
        <v>124.14907600000001</v>
      </c>
      <c r="BE149">
        <v>124.22153800000001</v>
      </c>
      <c r="BF149">
        <v>124.12401</v>
      </c>
      <c r="BG149">
        <v>67.479304999999997</v>
      </c>
      <c r="BH149">
        <v>-124.33617100000001</v>
      </c>
    </row>
    <row r="150" spans="1:60">
      <c r="A150">
        <v>147.90625</v>
      </c>
      <c r="B150">
        <v>124.497986</v>
      </c>
      <c r="C150">
        <v>-67.424010999999993</v>
      </c>
      <c r="D150">
        <v>56.831359999999997</v>
      </c>
      <c r="F150">
        <v>3.3920876450980478E-2</v>
      </c>
      <c r="G150">
        <v>1.2363431372548993E-3</v>
      </c>
      <c r="H150">
        <v>7.5378431372554594E-4</v>
      </c>
      <c r="I150">
        <v>5.3490376450980329E-2</v>
      </c>
      <c r="J150">
        <v>-2.5034215686275396E-3</v>
      </c>
      <c r="K150">
        <v>5.4946249000000037E-2</v>
      </c>
      <c r="M150">
        <v>6.4578819411764729E-2</v>
      </c>
      <c r="N150">
        <v>-5.8685294117648626E-4</v>
      </c>
      <c r="O150">
        <v>-2.0636568627451918E-3</v>
      </c>
      <c r="P150">
        <v>6.2066652745097928E-2</v>
      </c>
      <c r="Q150">
        <v>1.2422705882352919E-2</v>
      </c>
      <c r="R150">
        <v>6.0841309607843105E-2</v>
      </c>
      <c r="T150">
        <v>-65.181460000000001</v>
      </c>
      <c r="U150">
        <v>5.9849999999999999E-3</v>
      </c>
      <c r="V150">
        <v>-67.341181000000006</v>
      </c>
      <c r="W150">
        <v>56.732568999999998</v>
      </c>
      <c r="X150">
        <v>56.476813999999997</v>
      </c>
      <c r="Y150">
        <v>56.541192000000002</v>
      </c>
      <c r="Z150">
        <v>-67.432773999999995</v>
      </c>
      <c r="AB150">
        <v>-67.411298000000002</v>
      </c>
      <c r="AC150">
        <v>1.4095E-2</v>
      </c>
      <c r="AD150">
        <v>-67.509905000000003</v>
      </c>
      <c r="AE150">
        <v>56.688443999999997</v>
      </c>
      <c r="AF150">
        <v>56.756328000000003</v>
      </c>
      <c r="AG150">
        <v>56.649642</v>
      </c>
      <c r="AH150">
        <v>-67.495655999999997</v>
      </c>
      <c r="AJ150">
        <v>-8.7630000000018526E-3</v>
      </c>
      <c r="AK150">
        <v>-9.8790999999998519E-2</v>
      </c>
      <c r="AL150">
        <v>2.2425509999999917</v>
      </c>
      <c r="AM150">
        <v>8.2829999999987081E-2</v>
      </c>
      <c r="AN150">
        <v>9.1592999999988933E-2</v>
      </c>
      <c r="AO150">
        <v>-0.35454599999999914</v>
      </c>
      <c r="AP150">
        <v>-0.29016799999999421</v>
      </c>
      <c r="AR150">
        <v>-7.1645000000003733E-2</v>
      </c>
      <c r="AS150">
        <v>-0.1429159999999996</v>
      </c>
      <c r="AT150">
        <v>1.271299999999087E-2</v>
      </c>
      <c r="AU150">
        <v>-8.5894000000010351E-2</v>
      </c>
      <c r="AV150">
        <v>-1.4249000000006617E-2</v>
      </c>
      <c r="AW150">
        <v>-7.5031999999993104E-2</v>
      </c>
      <c r="AX150">
        <v>-0.18171799999999649</v>
      </c>
      <c r="AY150">
        <v>124.15657999999999</v>
      </c>
      <c r="AZ150">
        <v>123.900825</v>
      </c>
      <c r="BA150">
        <v>123.965203</v>
      </c>
      <c r="BB150">
        <v>67.429995999999988</v>
      </c>
      <c r="BC150">
        <v>-124.26413399999998</v>
      </c>
      <c r="BD150">
        <v>124.11245499999998</v>
      </c>
      <c r="BE150">
        <v>124.180339</v>
      </c>
      <c r="BF150">
        <v>124.07365299999999</v>
      </c>
      <c r="BG150">
        <v>67.438105999999991</v>
      </c>
      <c r="BH150">
        <v>-124.32701599999999</v>
      </c>
    </row>
    <row r="151" spans="1:60">
      <c r="A151">
        <v>148.90625</v>
      </c>
      <c r="B151">
        <v>124.525452</v>
      </c>
      <c r="C151">
        <v>-67.428589000000002</v>
      </c>
      <c r="D151">
        <v>56.845092999999999</v>
      </c>
      <c r="F151">
        <v>4.9182876450980489E-2</v>
      </c>
      <c r="G151">
        <v>1.6734313725489877E-4</v>
      </c>
      <c r="H151">
        <v>7.5378431372554594E-4</v>
      </c>
      <c r="I151">
        <v>5.4559376450980329E-2</v>
      </c>
      <c r="J151">
        <v>-2.5034215686275396E-3</v>
      </c>
      <c r="K151">
        <v>5.3878249000000038E-2</v>
      </c>
      <c r="M151">
        <v>3.4056819411764729E-2</v>
      </c>
      <c r="N151">
        <v>-1.6548529411764858E-3</v>
      </c>
      <c r="O151">
        <v>-3.1316568627451913E-3</v>
      </c>
      <c r="P151">
        <v>6.4203652745097928E-2</v>
      </c>
      <c r="Q151">
        <v>1.0285705882352919E-2</v>
      </c>
      <c r="R151">
        <v>6.2978309607843105E-2</v>
      </c>
      <c r="T151">
        <v>-65.181460000000001</v>
      </c>
      <c r="U151">
        <v>-3.1719999999999999E-3</v>
      </c>
      <c r="V151">
        <v>-67.350337999999994</v>
      </c>
      <c r="W151">
        <v>56.737147999999998</v>
      </c>
      <c r="X151">
        <v>56.481392999999997</v>
      </c>
      <c r="Y151">
        <v>56.536613000000003</v>
      </c>
      <c r="Z151">
        <v>-67.451089999999994</v>
      </c>
      <c r="AB151">
        <v>-67.415875999999997</v>
      </c>
      <c r="AC151">
        <v>9.5160000000000002E-3</v>
      </c>
      <c r="AD151">
        <v>-67.523640999999998</v>
      </c>
      <c r="AE151">
        <v>56.679287000000002</v>
      </c>
      <c r="AF151">
        <v>56.751748999999997</v>
      </c>
      <c r="AG151">
        <v>56.649642</v>
      </c>
      <c r="AH151">
        <v>-67.491077000000004</v>
      </c>
      <c r="AJ151">
        <v>-2.2500999999991222E-2</v>
      </c>
      <c r="AK151">
        <v>-0.10794500000000085</v>
      </c>
      <c r="AL151">
        <v>2.247129000000001</v>
      </c>
      <c r="AM151">
        <v>7.825100000000873E-2</v>
      </c>
      <c r="AN151">
        <v>0.10075199999999995</v>
      </c>
      <c r="AO151">
        <v>-0.36370000000000147</v>
      </c>
      <c r="AP151">
        <v>-0.30847999999999587</v>
      </c>
      <c r="AR151">
        <v>-6.2488000000001875E-2</v>
      </c>
      <c r="AS151">
        <v>-0.16580599999999635</v>
      </c>
      <c r="AT151">
        <v>1.2713000000005081E-2</v>
      </c>
      <c r="AU151">
        <v>-9.5051999999995473E-2</v>
      </c>
      <c r="AV151">
        <v>-3.2563999999993598E-2</v>
      </c>
      <c r="AW151">
        <v>-9.334400000000187E-2</v>
      </c>
      <c r="AX151">
        <v>-0.19545099999999849</v>
      </c>
      <c r="AY151">
        <v>124.16573700000001</v>
      </c>
      <c r="AZ151">
        <v>123.909982</v>
      </c>
      <c r="BA151">
        <v>123.96520200000001</v>
      </c>
      <c r="BB151">
        <v>67.425416999999996</v>
      </c>
      <c r="BC151">
        <v>-124.29618299999998</v>
      </c>
      <c r="BD151">
        <v>124.107876</v>
      </c>
      <c r="BE151">
        <v>124.18033800000001</v>
      </c>
      <c r="BF151">
        <v>124.078231</v>
      </c>
      <c r="BG151">
        <v>67.438105000000007</v>
      </c>
      <c r="BH151">
        <v>-124.33617000000001</v>
      </c>
    </row>
    <row r="152" spans="1:60">
      <c r="A152">
        <v>149.90625</v>
      </c>
      <c r="B152">
        <v>124.53460699999999</v>
      </c>
      <c r="C152">
        <v>-67.424010999999993</v>
      </c>
      <c r="D152">
        <v>56.849670000000003</v>
      </c>
      <c r="F152">
        <v>7.9706876450980485E-2</v>
      </c>
      <c r="G152">
        <v>2.3043431372548988E-3</v>
      </c>
      <c r="H152">
        <v>7.5378431372554594E-4</v>
      </c>
      <c r="I152">
        <v>5.4559376450980329E-2</v>
      </c>
      <c r="J152">
        <v>-3.571421568627553E-3</v>
      </c>
      <c r="K152">
        <v>5.2810249000000038E-2</v>
      </c>
      <c r="M152">
        <v>0.11036181941176473</v>
      </c>
      <c r="N152">
        <v>-5.8685294117648626E-4</v>
      </c>
      <c r="O152">
        <v>-3.1316568627451913E-3</v>
      </c>
      <c r="P152">
        <v>6.3134652745097941E-2</v>
      </c>
      <c r="Q152">
        <v>1.3490705882352919E-2</v>
      </c>
      <c r="R152">
        <v>6.4046309607843119E-2</v>
      </c>
      <c r="T152">
        <v>-65.176882000000006</v>
      </c>
      <c r="U152">
        <v>1.407E-3</v>
      </c>
      <c r="V152">
        <v>-67.341181000000006</v>
      </c>
      <c r="W152">
        <v>56.737147999999998</v>
      </c>
      <c r="X152">
        <v>56.481392999999997</v>
      </c>
      <c r="Y152">
        <v>56.536613000000003</v>
      </c>
      <c r="Z152">
        <v>-67.428195000000002</v>
      </c>
      <c r="AB152">
        <v>-67.402140000000003</v>
      </c>
      <c r="AC152">
        <v>4.9379999999999997E-3</v>
      </c>
      <c r="AD152">
        <v>-67.514482999999998</v>
      </c>
      <c r="AE152">
        <v>56.683866000000002</v>
      </c>
      <c r="AF152">
        <v>56.760905999999999</v>
      </c>
      <c r="AG152">
        <v>56.672535000000003</v>
      </c>
      <c r="AH152">
        <v>-67.495655999999997</v>
      </c>
      <c r="AJ152">
        <v>-4.1840000000092914E-3</v>
      </c>
      <c r="AK152">
        <v>-0.11252200000000556</v>
      </c>
      <c r="AL152">
        <v>2.2471289999999868</v>
      </c>
      <c r="AM152">
        <v>8.2829999999987081E-2</v>
      </c>
      <c r="AN152">
        <v>8.7013999999996372E-2</v>
      </c>
      <c r="AO152">
        <v>-0.36827700000000618</v>
      </c>
      <c r="AP152">
        <v>-0.31305700000000058</v>
      </c>
      <c r="AR152">
        <v>-7.1645000000003733E-2</v>
      </c>
      <c r="AS152">
        <v>-0.16580400000000139</v>
      </c>
      <c r="AT152">
        <v>2.1870999999990204E-2</v>
      </c>
      <c r="AU152">
        <v>-9.0472000000005437E-2</v>
      </c>
      <c r="AV152">
        <v>-1.8827000000001703E-2</v>
      </c>
      <c r="AW152">
        <v>-8.8764000000004728E-2</v>
      </c>
      <c r="AX152">
        <v>-0.17713499999999982</v>
      </c>
      <c r="AY152">
        <v>124.161159</v>
      </c>
      <c r="AZ152">
        <v>123.90540399999999</v>
      </c>
      <c r="BA152">
        <v>123.960624</v>
      </c>
      <c r="BB152">
        <v>67.425417999999993</v>
      </c>
      <c r="BC152">
        <v>-124.27786500000001</v>
      </c>
      <c r="BD152">
        <v>124.107877</v>
      </c>
      <c r="BE152">
        <v>124.18491699999998</v>
      </c>
      <c r="BF152">
        <v>124.09654599999999</v>
      </c>
      <c r="BG152">
        <v>67.428948999999989</v>
      </c>
      <c r="BH152">
        <v>-124.345326</v>
      </c>
    </row>
    <row r="153" spans="1:60">
      <c r="A153">
        <v>150.90625</v>
      </c>
      <c r="B153">
        <v>124.488831</v>
      </c>
      <c r="C153">
        <v>-67.419433999999995</v>
      </c>
      <c r="D153">
        <v>56.840515000000003</v>
      </c>
      <c r="F153">
        <v>4.9182876450980489E-2</v>
      </c>
      <c r="G153">
        <v>1.2363431372548993E-3</v>
      </c>
      <c r="H153">
        <v>1.8227843137255464E-3</v>
      </c>
      <c r="I153">
        <v>5.4559376450980329E-2</v>
      </c>
      <c r="J153">
        <v>-4.6394215686275386E-3</v>
      </c>
      <c r="K153">
        <v>5.3878249000000038E-2</v>
      </c>
      <c r="M153">
        <v>7.983981941176474E-2</v>
      </c>
      <c r="N153">
        <v>-1.6548529411764858E-3</v>
      </c>
      <c r="O153">
        <v>-3.1316568627451913E-3</v>
      </c>
      <c r="P153">
        <v>6.3134652745097941E-2</v>
      </c>
      <c r="Q153">
        <v>1.1353705882352919E-2</v>
      </c>
      <c r="R153">
        <v>6.2978309607843105E-2</v>
      </c>
      <c r="T153">
        <v>-65.176882000000006</v>
      </c>
      <c r="U153">
        <v>-3.1719999999999999E-3</v>
      </c>
      <c r="V153">
        <v>-67.341181000000006</v>
      </c>
      <c r="W153">
        <v>56.723413000000001</v>
      </c>
      <c r="X153">
        <v>56.476813999999997</v>
      </c>
      <c r="Y153">
        <v>56.541192000000002</v>
      </c>
      <c r="Z153">
        <v>-67.428195000000002</v>
      </c>
      <c r="AB153">
        <v>-67.411298000000002</v>
      </c>
      <c r="AC153">
        <v>4.9379999999999997E-3</v>
      </c>
      <c r="AD153">
        <v>-67.514482999999998</v>
      </c>
      <c r="AE153">
        <v>56.688443999999997</v>
      </c>
      <c r="AF153">
        <v>56.751748999999997</v>
      </c>
      <c r="AG153">
        <v>56.645063999999998</v>
      </c>
      <c r="AH153">
        <v>-67.495655999999997</v>
      </c>
      <c r="AJ153">
        <v>-8.7610000000069022E-3</v>
      </c>
      <c r="AK153">
        <v>-0.1171020000000027</v>
      </c>
      <c r="AL153">
        <v>2.2425519999999892</v>
      </c>
      <c r="AM153">
        <v>7.825299999998947E-2</v>
      </c>
      <c r="AN153">
        <v>8.7013999999996372E-2</v>
      </c>
      <c r="AO153">
        <v>-0.36370100000000605</v>
      </c>
      <c r="AP153">
        <v>-0.29932300000000112</v>
      </c>
      <c r="AR153">
        <v>-7.6222000000001344E-2</v>
      </c>
      <c r="AS153">
        <v>-0.15207100000000651</v>
      </c>
      <c r="AT153">
        <v>8.1359999999932597E-3</v>
      </c>
      <c r="AU153">
        <v>-9.5049000000003048E-2</v>
      </c>
      <c r="AV153">
        <v>-1.8827000000001703E-2</v>
      </c>
      <c r="AW153">
        <v>-8.8766000000006784E-2</v>
      </c>
      <c r="AX153">
        <v>-0.19545100000000559</v>
      </c>
      <c r="AY153">
        <v>124.14284699999999</v>
      </c>
      <c r="AZ153">
        <v>123.89624799999999</v>
      </c>
      <c r="BA153">
        <v>123.96062599999999</v>
      </c>
      <c r="BB153">
        <v>67.416261999999989</v>
      </c>
      <c r="BC153">
        <v>-124.26871</v>
      </c>
      <c r="BD153">
        <v>124.107878</v>
      </c>
      <c r="BE153">
        <v>124.17118299999998</v>
      </c>
      <c r="BF153">
        <v>124.06449799999999</v>
      </c>
      <c r="BG153">
        <v>67.424371999999991</v>
      </c>
      <c r="BH153">
        <v>-124.33617100000001</v>
      </c>
    </row>
    <row r="154" spans="1:60">
      <c r="A154">
        <v>151.90625</v>
      </c>
      <c r="B154">
        <v>124.543762</v>
      </c>
      <c r="C154">
        <v>-67.419433999999995</v>
      </c>
      <c r="D154">
        <v>56.803894</v>
      </c>
      <c r="F154">
        <v>6.4444876450980487E-2</v>
      </c>
      <c r="G154">
        <v>2.3043431372548988E-3</v>
      </c>
      <c r="H154">
        <v>1.8227843137255464E-3</v>
      </c>
      <c r="I154">
        <v>5.4559376450980329E-2</v>
      </c>
      <c r="J154">
        <v>-2.5034215686275396E-3</v>
      </c>
      <c r="K154">
        <v>5.6015249000000038E-2</v>
      </c>
      <c r="M154">
        <v>6.4578819411764729E-2</v>
      </c>
      <c r="N154">
        <v>-1.6548529411764858E-3</v>
      </c>
      <c r="O154">
        <v>-2.0636568627451918E-3</v>
      </c>
      <c r="P154">
        <v>6.0998652745097942E-2</v>
      </c>
      <c r="Q154">
        <v>1.3490705882352919E-2</v>
      </c>
      <c r="R154">
        <v>6.0841309607843105E-2</v>
      </c>
      <c r="T154">
        <v>-65.163146999999995</v>
      </c>
      <c r="U154">
        <v>1.0564E-2</v>
      </c>
      <c r="V154">
        <v>-67.341181000000006</v>
      </c>
      <c r="W154">
        <v>56.732568999999998</v>
      </c>
      <c r="X154">
        <v>56.481392999999997</v>
      </c>
      <c r="Y154">
        <v>56.532035</v>
      </c>
      <c r="Z154">
        <v>-67.423615999999996</v>
      </c>
      <c r="AB154">
        <v>-67.411298000000002</v>
      </c>
      <c r="AC154">
        <v>4.9379999999999997E-3</v>
      </c>
      <c r="AD154">
        <v>-67.509905000000003</v>
      </c>
      <c r="AE154">
        <v>56.683866000000002</v>
      </c>
      <c r="AF154">
        <v>56.760905999999999</v>
      </c>
      <c r="AG154">
        <v>56.635907000000003</v>
      </c>
      <c r="AH154">
        <v>-67.486497999999997</v>
      </c>
      <c r="AJ154">
        <v>-4.1820000000001301E-3</v>
      </c>
      <c r="AK154">
        <v>-7.1325000000001637E-2</v>
      </c>
      <c r="AL154">
        <v>2.2562870000000004</v>
      </c>
      <c r="AM154">
        <v>7.825299999998947E-2</v>
      </c>
      <c r="AN154">
        <v>8.24349999999896E-2</v>
      </c>
      <c r="AO154">
        <v>-0.32250100000000259</v>
      </c>
      <c r="AP154">
        <v>-0.27185899999999918</v>
      </c>
      <c r="AR154">
        <v>-6.7064000000002011E-2</v>
      </c>
      <c r="AS154">
        <v>-0.1200279999999978</v>
      </c>
      <c r="AT154">
        <v>8.1359999999932597E-3</v>
      </c>
      <c r="AU154">
        <v>-9.0471000000007962E-2</v>
      </c>
      <c r="AV154">
        <v>-2.3407000000005951E-2</v>
      </c>
      <c r="AW154">
        <v>-4.2988000000001136E-2</v>
      </c>
      <c r="AX154">
        <v>-0.16798699999999656</v>
      </c>
      <c r="AY154">
        <v>124.15200299999999</v>
      </c>
      <c r="AZ154">
        <v>123.90082699999999</v>
      </c>
      <c r="BA154">
        <v>123.951469</v>
      </c>
      <c r="BB154">
        <v>67.429997999999998</v>
      </c>
      <c r="BC154">
        <v>-124.22751</v>
      </c>
      <c r="BD154">
        <v>124.10329999999999</v>
      </c>
      <c r="BE154">
        <v>124.18034</v>
      </c>
      <c r="BF154">
        <v>124.055341</v>
      </c>
      <c r="BG154">
        <v>67.424371999999991</v>
      </c>
      <c r="BH154">
        <v>-124.290392</v>
      </c>
    </row>
    <row r="155" spans="1:60">
      <c r="A155">
        <v>152.96875</v>
      </c>
      <c r="B155">
        <v>124.461365</v>
      </c>
      <c r="C155">
        <v>-67.437743999999995</v>
      </c>
      <c r="D155">
        <v>56.863402999999998</v>
      </c>
      <c r="F155">
        <v>4.9182876450980489E-2</v>
      </c>
      <c r="G155">
        <v>1.2363431372548993E-3</v>
      </c>
      <c r="H155">
        <v>1.8227843137255464E-3</v>
      </c>
      <c r="I155">
        <v>5.5627376450980329E-2</v>
      </c>
      <c r="J155">
        <v>-3.571421568627553E-3</v>
      </c>
      <c r="K155">
        <v>5.3878249000000038E-2</v>
      </c>
      <c r="M155">
        <v>6.4578819411764729E-2</v>
      </c>
      <c r="N155">
        <v>-5.8685294117648626E-4</v>
      </c>
      <c r="O155">
        <v>-2.0636568627451918E-3</v>
      </c>
      <c r="P155">
        <v>6.0998652745097942E-2</v>
      </c>
      <c r="Q155">
        <v>1.1353705882352919E-2</v>
      </c>
      <c r="R155">
        <v>6.1909309607843119E-2</v>
      </c>
      <c r="T155">
        <v>-65.080736000000002</v>
      </c>
      <c r="U155">
        <v>5.9849999999999999E-3</v>
      </c>
      <c r="V155">
        <v>-67.350337999999994</v>
      </c>
      <c r="W155">
        <v>56.741726</v>
      </c>
      <c r="X155">
        <v>56.476813999999997</v>
      </c>
      <c r="Y155">
        <v>56.541192000000002</v>
      </c>
      <c r="Z155">
        <v>-67.437353000000002</v>
      </c>
      <c r="AB155">
        <v>-67.406718999999995</v>
      </c>
      <c r="AC155">
        <v>4.9379999999999997E-3</v>
      </c>
      <c r="AD155">
        <v>-67.509905000000003</v>
      </c>
      <c r="AE155">
        <v>56.683866000000002</v>
      </c>
      <c r="AF155">
        <v>56.760905999999999</v>
      </c>
      <c r="AG155">
        <v>56.663378000000002</v>
      </c>
      <c r="AH155">
        <v>-67.500234000000006</v>
      </c>
      <c r="AJ155">
        <v>3.9099999999336887E-4</v>
      </c>
      <c r="AK155">
        <v>-0.12167699999999826</v>
      </c>
      <c r="AL155">
        <v>2.3570079999999933</v>
      </c>
      <c r="AM155">
        <v>8.7406000000001427E-2</v>
      </c>
      <c r="AN155">
        <v>8.7015000000008058E-2</v>
      </c>
      <c r="AO155">
        <v>-0.38658900000000074</v>
      </c>
      <c r="AP155">
        <v>-0.32221099999999581</v>
      </c>
      <c r="AR155">
        <v>-6.2490000000011037E-2</v>
      </c>
      <c r="AS155">
        <v>-0.17953699999999628</v>
      </c>
      <c r="AT155">
        <v>3.1024999999999636E-2</v>
      </c>
      <c r="AU155">
        <v>-7.2161000000008357E-2</v>
      </c>
      <c r="AV155">
        <v>-9.6709999999973206E-3</v>
      </c>
      <c r="AW155">
        <v>-0.10249699999999962</v>
      </c>
      <c r="AX155">
        <v>-0.20002499999999657</v>
      </c>
      <c r="AY155">
        <v>124.17946999999999</v>
      </c>
      <c r="AZ155">
        <v>123.914558</v>
      </c>
      <c r="BA155">
        <v>123.978936</v>
      </c>
      <c r="BB155">
        <v>67.44372899999999</v>
      </c>
      <c r="BC155">
        <v>-124.30075600000001</v>
      </c>
      <c r="BD155">
        <v>124.12161</v>
      </c>
      <c r="BE155">
        <v>124.19864999999999</v>
      </c>
      <c r="BF155">
        <v>124.101122</v>
      </c>
      <c r="BG155">
        <v>67.442681999999991</v>
      </c>
      <c r="BH155">
        <v>-124.36363700000001</v>
      </c>
    </row>
    <row r="156" spans="1:60">
      <c r="A156">
        <v>153.90625</v>
      </c>
      <c r="B156">
        <v>124.497986</v>
      </c>
      <c r="C156">
        <v>-67.433166999999997</v>
      </c>
      <c r="D156">
        <v>56.813048999999999</v>
      </c>
      <c r="F156">
        <v>4.9182876450980489E-2</v>
      </c>
      <c r="G156">
        <v>2.3043431372548988E-3</v>
      </c>
      <c r="H156">
        <v>2.890784313725546E-3</v>
      </c>
      <c r="I156">
        <v>5.5627376450980329E-2</v>
      </c>
      <c r="J156">
        <v>-3.6642156862753961E-4</v>
      </c>
      <c r="K156">
        <v>5.4946249000000037E-2</v>
      </c>
      <c r="M156">
        <v>6.4578819411764729E-2</v>
      </c>
      <c r="N156">
        <v>-5.8685294117648626E-4</v>
      </c>
      <c r="O156">
        <v>-4.1996568627451908E-3</v>
      </c>
      <c r="P156">
        <v>6.2066652745097928E-2</v>
      </c>
      <c r="Q156">
        <v>1.2422705882352919E-2</v>
      </c>
      <c r="R156">
        <v>6.0841309607843105E-2</v>
      </c>
      <c r="T156">
        <v>-65.172303999999997</v>
      </c>
      <c r="U156">
        <v>5.9849999999999999E-3</v>
      </c>
      <c r="V156">
        <v>-67.345759999999999</v>
      </c>
      <c r="W156">
        <v>56.732568999999998</v>
      </c>
      <c r="X156">
        <v>56.467655999999998</v>
      </c>
      <c r="Y156">
        <v>56.536613000000003</v>
      </c>
      <c r="Z156">
        <v>-67.441931999999994</v>
      </c>
      <c r="AB156">
        <v>-67.406718999999995</v>
      </c>
      <c r="AC156">
        <v>4.9379999999999997E-3</v>
      </c>
      <c r="AD156">
        <v>-67.514482999999998</v>
      </c>
      <c r="AE156">
        <v>56.683866000000002</v>
      </c>
      <c r="AF156">
        <v>56.756328000000003</v>
      </c>
      <c r="AG156">
        <v>56.649642</v>
      </c>
      <c r="AH156">
        <v>-67.500234000000006</v>
      </c>
      <c r="AJ156">
        <v>-8.7649999999968031E-3</v>
      </c>
      <c r="AK156">
        <v>-8.0480000000001439E-2</v>
      </c>
      <c r="AL156">
        <v>2.2608630000000005</v>
      </c>
      <c r="AM156">
        <v>8.7406999999998902E-2</v>
      </c>
      <c r="AN156">
        <v>9.6171999999995705E-2</v>
      </c>
      <c r="AO156">
        <v>-0.34539300000000139</v>
      </c>
      <c r="AP156">
        <v>-0.2764359999999968</v>
      </c>
      <c r="AR156">
        <v>-6.7067000000008647E-2</v>
      </c>
      <c r="AS156">
        <v>-0.12918299999999761</v>
      </c>
      <c r="AT156">
        <v>2.6448000000002025E-2</v>
      </c>
      <c r="AU156">
        <v>-8.1316000000001054E-2</v>
      </c>
      <c r="AV156">
        <v>-1.4248999999992407E-2</v>
      </c>
      <c r="AW156">
        <v>-5.6720999999996025E-2</v>
      </c>
      <c r="AX156">
        <v>-0.16340699999999941</v>
      </c>
      <c r="AY156">
        <v>124.165736</v>
      </c>
      <c r="AZ156">
        <v>123.900823</v>
      </c>
      <c r="BA156">
        <v>123.96978</v>
      </c>
      <c r="BB156">
        <v>67.439151999999993</v>
      </c>
      <c r="BC156">
        <v>-124.25498099999999</v>
      </c>
      <c r="BD156">
        <v>124.11703299999999</v>
      </c>
      <c r="BE156">
        <v>124.18949499999999</v>
      </c>
      <c r="BF156">
        <v>124.082809</v>
      </c>
      <c r="BG156">
        <v>67.438104999999993</v>
      </c>
      <c r="BH156">
        <v>-124.31328300000001</v>
      </c>
    </row>
    <row r="157" spans="1:60">
      <c r="A157">
        <v>154.96875</v>
      </c>
      <c r="B157">
        <v>124.484253</v>
      </c>
      <c r="C157">
        <v>-67.428589000000002</v>
      </c>
      <c r="D157">
        <v>56.858826000000001</v>
      </c>
      <c r="F157">
        <v>7.9706876450980485E-2</v>
      </c>
      <c r="G157">
        <v>2.3043431372548988E-3</v>
      </c>
      <c r="H157">
        <v>2.890784313725546E-3</v>
      </c>
      <c r="I157">
        <v>5.5627376450980329E-2</v>
      </c>
      <c r="J157">
        <v>-3.571421568627553E-3</v>
      </c>
      <c r="K157">
        <v>5.6015249000000038E-2</v>
      </c>
      <c r="M157">
        <v>6.4578819411764729E-2</v>
      </c>
      <c r="N157">
        <v>-2.7228529411764853E-3</v>
      </c>
      <c r="O157">
        <v>-4.1996568627451908E-3</v>
      </c>
      <c r="P157">
        <v>6.2066652745097928E-2</v>
      </c>
      <c r="Q157">
        <v>1.3490705882352919E-2</v>
      </c>
      <c r="R157">
        <v>6.1909309607843119E-2</v>
      </c>
      <c r="T157">
        <v>-65.080736000000002</v>
      </c>
      <c r="U157">
        <v>1.407E-3</v>
      </c>
      <c r="V157">
        <v>-67.341181000000006</v>
      </c>
      <c r="W157">
        <v>56.741726</v>
      </c>
      <c r="X157">
        <v>56.472234999999998</v>
      </c>
      <c r="Y157">
        <v>56.536613000000003</v>
      </c>
      <c r="Z157">
        <v>-67.437353000000002</v>
      </c>
      <c r="AB157">
        <v>-67.402140000000003</v>
      </c>
      <c r="AC157">
        <v>9.5160000000000002E-3</v>
      </c>
      <c r="AD157">
        <v>-67.509905000000003</v>
      </c>
      <c r="AE157">
        <v>56.688443999999997</v>
      </c>
      <c r="AF157">
        <v>56.765484999999998</v>
      </c>
      <c r="AG157">
        <v>56.640484999999998</v>
      </c>
      <c r="AH157">
        <v>-67.491077000000004</v>
      </c>
      <c r="AJ157">
        <v>-8.7639999999993279E-3</v>
      </c>
      <c r="AK157">
        <v>-0.11710000000000065</v>
      </c>
      <c r="AL157">
        <v>2.3478530000000006</v>
      </c>
      <c r="AM157">
        <v>8.7407999999996377E-2</v>
      </c>
      <c r="AN157">
        <v>9.6171999999995705E-2</v>
      </c>
      <c r="AO157">
        <v>-0.38659100000000279</v>
      </c>
      <c r="AP157">
        <v>-0.32221299999999786</v>
      </c>
      <c r="AR157">
        <v>-6.2488000000001875E-2</v>
      </c>
      <c r="AS157">
        <v>-0.17038200000000359</v>
      </c>
      <c r="AT157">
        <v>2.6448999999999501E-2</v>
      </c>
      <c r="AU157">
        <v>-8.1316000000001054E-2</v>
      </c>
      <c r="AV157">
        <v>-1.8827999999999179E-2</v>
      </c>
      <c r="AW157">
        <v>-9.3341000000002339E-2</v>
      </c>
      <c r="AX157">
        <v>-0.21834100000000234</v>
      </c>
      <c r="AY157">
        <v>124.170315</v>
      </c>
      <c r="AZ157">
        <v>123.900824</v>
      </c>
      <c r="BA157">
        <v>123.96520200000001</v>
      </c>
      <c r="BB157">
        <v>67.429996000000003</v>
      </c>
      <c r="BC157">
        <v>-124.296179</v>
      </c>
      <c r="BD157">
        <v>124.11703299999999</v>
      </c>
      <c r="BE157">
        <v>124.194074</v>
      </c>
      <c r="BF157">
        <v>124.069074</v>
      </c>
      <c r="BG157">
        <v>67.438105000000007</v>
      </c>
      <c r="BH157">
        <v>-124.34990300000001</v>
      </c>
    </row>
    <row r="158" spans="1:60">
      <c r="A158">
        <v>155.90625</v>
      </c>
      <c r="B158">
        <v>124.479675</v>
      </c>
      <c r="C158">
        <v>-67.424010999999993</v>
      </c>
      <c r="D158">
        <v>56.835937000000001</v>
      </c>
      <c r="F158">
        <v>4.9182876450980489E-2</v>
      </c>
      <c r="G158">
        <v>3.3723431372548983E-3</v>
      </c>
      <c r="H158">
        <v>7.5378431372554594E-4</v>
      </c>
      <c r="I158">
        <v>5.4559376450980329E-2</v>
      </c>
      <c r="J158">
        <v>-1.434421568627553E-3</v>
      </c>
      <c r="K158">
        <v>5.3878249000000038E-2</v>
      </c>
      <c r="M158">
        <v>7.983981941176474E-2</v>
      </c>
      <c r="N158">
        <v>-2.7228529411764853E-3</v>
      </c>
      <c r="O158">
        <v>-4.1996568627451908E-3</v>
      </c>
      <c r="P158">
        <v>6.3134652745097941E-2</v>
      </c>
      <c r="Q158">
        <v>1.2422705882352919E-2</v>
      </c>
      <c r="R158">
        <v>6.1909309607843119E-2</v>
      </c>
      <c r="T158">
        <v>-65.181460000000001</v>
      </c>
      <c r="U158">
        <v>-7.7510000000000001E-3</v>
      </c>
      <c r="V158">
        <v>-67.336602999999997</v>
      </c>
      <c r="W158">
        <v>56.727991000000003</v>
      </c>
      <c r="X158">
        <v>56.476813999999997</v>
      </c>
      <c r="Y158">
        <v>56.541192000000002</v>
      </c>
      <c r="Z158">
        <v>-67.432773999999995</v>
      </c>
      <c r="AB158">
        <v>-67.406718999999995</v>
      </c>
      <c r="AC158">
        <v>4.9379999999999997E-3</v>
      </c>
      <c r="AD158">
        <v>-67.514482999999998</v>
      </c>
      <c r="AE158">
        <v>56.683866000000002</v>
      </c>
      <c r="AF158">
        <v>56.760905999999999</v>
      </c>
      <c r="AG158">
        <v>56.663378000000002</v>
      </c>
      <c r="AH158">
        <v>-67.491077000000004</v>
      </c>
      <c r="AJ158">
        <v>-8.7630000000018526E-3</v>
      </c>
      <c r="AK158">
        <v>-0.10794599999999832</v>
      </c>
      <c r="AL158">
        <v>2.2425509999999917</v>
      </c>
      <c r="AM158">
        <v>8.7407999999996377E-2</v>
      </c>
      <c r="AN158">
        <v>9.617099999999823E-2</v>
      </c>
      <c r="AO158">
        <v>-0.35912300000000386</v>
      </c>
      <c r="AP158">
        <v>-0.29474499999999892</v>
      </c>
      <c r="AR158">
        <v>-6.7066000000011172E-2</v>
      </c>
      <c r="AS158">
        <v>-0.1520709999999994</v>
      </c>
      <c r="AT158">
        <v>1.7291999999997643E-2</v>
      </c>
      <c r="AU158">
        <v>-9.0472000000005437E-2</v>
      </c>
      <c r="AV158">
        <v>-2.3405999999994265E-2</v>
      </c>
      <c r="AW158">
        <v>-7.5031000000002734E-2</v>
      </c>
      <c r="AX158">
        <v>-0.17255899999999968</v>
      </c>
      <c r="AY158">
        <v>124.152002</v>
      </c>
      <c r="AZ158">
        <v>123.900825</v>
      </c>
      <c r="BA158">
        <v>123.965203</v>
      </c>
      <c r="BB158">
        <v>67.416259999999994</v>
      </c>
      <c r="BC158">
        <v>-124.268711</v>
      </c>
      <c r="BD158">
        <v>124.107877</v>
      </c>
      <c r="BE158">
        <v>124.18491699999998</v>
      </c>
      <c r="BF158">
        <v>124.087389</v>
      </c>
      <c r="BG158">
        <v>67.428948999999989</v>
      </c>
      <c r="BH158">
        <v>-124.32701400000001</v>
      </c>
    </row>
    <row r="159" spans="1:60">
      <c r="A159">
        <v>156.96875</v>
      </c>
      <c r="B159">
        <v>124.429321</v>
      </c>
      <c r="C159">
        <v>-67.419433999999995</v>
      </c>
      <c r="D159">
        <v>56.877136</v>
      </c>
      <c r="F159">
        <v>6.4444876450980487E-2</v>
      </c>
      <c r="G159">
        <v>1.2363431372548993E-3</v>
      </c>
      <c r="H159">
        <v>1.8227843137255464E-3</v>
      </c>
      <c r="I159">
        <v>5.5627376450980329E-2</v>
      </c>
      <c r="J159">
        <v>-3.571421568627553E-3</v>
      </c>
      <c r="K159">
        <v>5.1741249000000038E-2</v>
      </c>
      <c r="M159">
        <v>7.983981941176474E-2</v>
      </c>
      <c r="N159">
        <v>-5.8685294117648626E-4</v>
      </c>
      <c r="O159">
        <v>-4.1996568627451908E-3</v>
      </c>
      <c r="P159">
        <v>6.2066652745097928E-2</v>
      </c>
      <c r="Q159">
        <v>1.4558705882352918E-2</v>
      </c>
      <c r="R159">
        <v>6.0841309607843105E-2</v>
      </c>
      <c r="T159">
        <v>-65.089893000000004</v>
      </c>
      <c r="U159">
        <v>1.407E-3</v>
      </c>
      <c r="V159">
        <v>-67.350337999999994</v>
      </c>
      <c r="W159">
        <v>56.732568999999998</v>
      </c>
      <c r="X159">
        <v>56.481392999999997</v>
      </c>
      <c r="Y159">
        <v>56.541192000000002</v>
      </c>
      <c r="Z159">
        <v>-67.441931999999994</v>
      </c>
      <c r="AB159">
        <v>-67.406718999999995</v>
      </c>
      <c r="AC159">
        <v>3.59E-4</v>
      </c>
      <c r="AD159">
        <v>-67.514482999999998</v>
      </c>
      <c r="AE159">
        <v>56.679287000000002</v>
      </c>
      <c r="AF159">
        <v>56.770063</v>
      </c>
      <c r="AG159">
        <v>56.635907000000003</v>
      </c>
      <c r="AH159">
        <v>-67.495655999999997</v>
      </c>
      <c r="AJ159">
        <v>-2.2497999999998797E-2</v>
      </c>
      <c r="AK159">
        <v>-0.14456700000000211</v>
      </c>
      <c r="AL159">
        <v>2.3295409999999919</v>
      </c>
      <c r="AM159">
        <v>6.9096000000001823E-2</v>
      </c>
      <c r="AN159">
        <v>9.1594000000000619E-2</v>
      </c>
      <c r="AO159">
        <v>-0.39574300000000306</v>
      </c>
      <c r="AP159">
        <v>-0.3359439999999978</v>
      </c>
      <c r="AR159">
        <v>-7.6222000000001344E-2</v>
      </c>
      <c r="AS159">
        <v>-0.19784899999999794</v>
      </c>
      <c r="AT159">
        <v>1.2715000000000032E-2</v>
      </c>
      <c r="AU159">
        <v>-9.5049000000003048E-2</v>
      </c>
      <c r="AV159">
        <v>-1.8827000000001703E-2</v>
      </c>
      <c r="AW159">
        <v>-0.10707299999999975</v>
      </c>
      <c r="AX159">
        <v>-0.24122899999999703</v>
      </c>
      <c r="AY159">
        <v>124.15200299999999</v>
      </c>
      <c r="AZ159">
        <v>123.90082699999999</v>
      </c>
      <c r="BA159">
        <v>123.96062599999999</v>
      </c>
      <c r="BB159">
        <v>67.420840999999996</v>
      </c>
      <c r="BC159">
        <v>-124.31906799999999</v>
      </c>
      <c r="BD159">
        <v>124.098721</v>
      </c>
      <c r="BE159">
        <v>124.18949699999999</v>
      </c>
      <c r="BF159">
        <v>124.055341</v>
      </c>
      <c r="BG159">
        <v>67.419792999999999</v>
      </c>
      <c r="BH159">
        <v>-124.372792</v>
      </c>
    </row>
    <row r="160" spans="1:60">
      <c r="A160">
        <v>157.90625</v>
      </c>
      <c r="B160">
        <v>124.54834</v>
      </c>
      <c r="C160">
        <v>-67.401122999999998</v>
      </c>
      <c r="D160">
        <v>56.826782000000001</v>
      </c>
      <c r="F160">
        <v>6.4444876450980487E-2</v>
      </c>
      <c r="G160">
        <v>1.2363431372548993E-3</v>
      </c>
      <c r="H160">
        <v>7.5378431372554594E-4</v>
      </c>
      <c r="I160">
        <v>5.4559376450980329E-2</v>
      </c>
      <c r="J160">
        <v>-2.5034215686275396E-3</v>
      </c>
      <c r="K160">
        <v>5.2810249000000038E-2</v>
      </c>
      <c r="M160">
        <v>4.9317819411764732E-2</v>
      </c>
      <c r="N160">
        <v>-1.6548529411764858E-3</v>
      </c>
      <c r="O160">
        <v>-3.1316568627451913E-3</v>
      </c>
      <c r="P160">
        <v>6.3134652745097941E-2</v>
      </c>
      <c r="Q160">
        <v>1.3490705882352919E-2</v>
      </c>
      <c r="R160">
        <v>6.2978309607843105E-2</v>
      </c>
      <c r="T160">
        <v>-65.163146999999995</v>
      </c>
      <c r="U160">
        <v>1.407E-3</v>
      </c>
      <c r="V160">
        <v>-67.350337999999994</v>
      </c>
      <c r="W160">
        <v>56.727991000000003</v>
      </c>
      <c r="X160">
        <v>56.481392999999997</v>
      </c>
      <c r="Y160">
        <v>56.536613000000003</v>
      </c>
      <c r="Z160">
        <v>-67.432773999999995</v>
      </c>
      <c r="AB160">
        <v>-67.406718999999995</v>
      </c>
      <c r="AC160">
        <v>4.9379999999999997E-3</v>
      </c>
      <c r="AD160">
        <v>-67.509905000000003</v>
      </c>
      <c r="AE160">
        <v>56.674709</v>
      </c>
      <c r="AF160">
        <v>56.760905999999999</v>
      </c>
      <c r="AG160">
        <v>56.626748999999997</v>
      </c>
      <c r="AH160">
        <v>-67.500234000000006</v>
      </c>
      <c r="AJ160">
        <v>-3.1650999999996543E-2</v>
      </c>
      <c r="AK160">
        <v>-9.8790999999998519E-2</v>
      </c>
      <c r="AL160">
        <v>2.2379760000000033</v>
      </c>
      <c r="AM160">
        <v>5.0785000000004743E-2</v>
      </c>
      <c r="AN160">
        <v>8.2436000000001286E-2</v>
      </c>
      <c r="AO160">
        <v>-0.34538900000000439</v>
      </c>
      <c r="AP160">
        <v>-0.29016899999999879</v>
      </c>
      <c r="AR160">
        <v>-9.9111000000007721E-2</v>
      </c>
      <c r="AS160">
        <v>-0.15207300000000146</v>
      </c>
      <c r="AT160">
        <v>-5.5959999999970478E-3</v>
      </c>
      <c r="AU160">
        <v>-0.10878200000000504</v>
      </c>
      <c r="AV160">
        <v>-9.6709999999973206E-3</v>
      </c>
      <c r="AW160">
        <v>-6.5876000000002932E-2</v>
      </c>
      <c r="AX160">
        <v>-0.20003300000000479</v>
      </c>
      <c r="AY160">
        <v>124.129114</v>
      </c>
      <c r="AZ160">
        <v>123.882516</v>
      </c>
      <c r="BA160">
        <v>123.937736</v>
      </c>
      <c r="BB160">
        <v>67.402529999999999</v>
      </c>
      <c r="BC160">
        <v>-124.259556</v>
      </c>
      <c r="BD160">
        <v>124.07583199999999</v>
      </c>
      <c r="BE160">
        <v>124.16202899999999</v>
      </c>
      <c r="BF160">
        <v>124.027872</v>
      </c>
      <c r="BG160">
        <v>67.406060999999994</v>
      </c>
      <c r="BH160">
        <v>-124.32701600000001</v>
      </c>
    </row>
    <row r="161" spans="1:60">
      <c r="A161">
        <v>158.96875</v>
      </c>
      <c r="B161">
        <v>124.465942</v>
      </c>
      <c r="C161">
        <v>-67.428589000000002</v>
      </c>
      <c r="D161">
        <v>56.854247999999998</v>
      </c>
      <c r="F161">
        <v>6.4444876450980487E-2</v>
      </c>
      <c r="G161">
        <v>2.3043431372548988E-3</v>
      </c>
      <c r="H161">
        <v>1.8227843137255464E-3</v>
      </c>
      <c r="I161">
        <v>5.4559376450980329E-2</v>
      </c>
      <c r="J161">
        <v>-2.5034215686275396E-3</v>
      </c>
      <c r="K161">
        <v>5.4946249000000037E-2</v>
      </c>
      <c r="M161">
        <v>4.9317819411764732E-2</v>
      </c>
      <c r="N161">
        <v>-2.7228529411764853E-3</v>
      </c>
      <c r="O161">
        <v>-5.2686568627451913E-3</v>
      </c>
      <c r="P161">
        <v>6.0998652745097942E-2</v>
      </c>
      <c r="Q161">
        <v>1.3490705882352919E-2</v>
      </c>
      <c r="R161">
        <v>6.1909309607843119E-2</v>
      </c>
      <c r="T161">
        <v>-65.085313999999997</v>
      </c>
      <c r="U161">
        <v>-7.7510000000000001E-3</v>
      </c>
      <c r="V161">
        <v>-67.341181000000006</v>
      </c>
      <c r="W161">
        <v>56.737147999999998</v>
      </c>
      <c r="X161">
        <v>56.481392999999997</v>
      </c>
      <c r="Y161">
        <v>56.541192000000002</v>
      </c>
      <c r="Z161">
        <v>-67.437353000000002</v>
      </c>
      <c r="AB161">
        <v>-67.411298000000002</v>
      </c>
      <c r="AC161">
        <v>3.59E-4</v>
      </c>
      <c r="AD161">
        <v>-67.509905000000003</v>
      </c>
      <c r="AE161">
        <v>56.683866000000002</v>
      </c>
      <c r="AF161">
        <v>56.756328000000003</v>
      </c>
      <c r="AG161">
        <v>56.663378000000002</v>
      </c>
      <c r="AH161">
        <v>-67.500234000000006</v>
      </c>
      <c r="AJ161">
        <v>-8.7639999999993279E-3</v>
      </c>
      <c r="AK161">
        <v>-0.11710000000000065</v>
      </c>
      <c r="AL161">
        <v>2.3432750000000055</v>
      </c>
      <c r="AM161">
        <v>8.7407999999996377E-2</v>
      </c>
      <c r="AN161">
        <v>9.6171999999995705E-2</v>
      </c>
      <c r="AO161">
        <v>-0.37285500000000127</v>
      </c>
      <c r="AP161">
        <v>-0.313055999999996</v>
      </c>
      <c r="AR161">
        <v>-7.1645000000003733E-2</v>
      </c>
      <c r="AS161">
        <v>-0.17038199999999648</v>
      </c>
      <c r="AT161">
        <v>1.7291000000000167E-2</v>
      </c>
      <c r="AU161">
        <v>-8.1316000000001054E-2</v>
      </c>
      <c r="AV161">
        <v>-9.6709999999973206E-3</v>
      </c>
      <c r="AW161">
        <v>-9.79199999999949E-2</v>
      </c>
      <c r="AX161">
        <v>-0.19086999999999676</v>
      </c>
      <c r="AY161">
        <v>124.16573700000001</v>
      </c>
      <c r="AZ161">
        <v>123.909982</v>
      </c>
      <c r="BA161">
        <v>123.96978100000001</v>
      </c>
      <c r="BB161">
        <v>67.420838000000003</v>
      </c>
      <c r="BC161">
        <v>-124.291601</v>
      </c>
      <c r="BD161">
        <v>124.11245500000001</v>
      </c>
      <c r="BE161">
        <v>124.18491700000001</v>
      </c>
      <c r="BF161">
        <v>124.09196700000001</v>
      </c>
      <c r="BG161">
        <v>67.428948000000005</v>
      </c>
      <c r="BH161">
        <v>-124.354482</v>
      </c>
    </row>
    <row r="162" spans="1:60">
      <c r="A162">
        <v>159.90625</v>
      </c>
      <c r="B162">
        <v>124.493408</v>
      </c>
      <c r="C162">
        <v>-67.428589000000002</v>
      </c>
      <c r="D162">
        <v>56.817627000000002</v>
      </c>
      <c r="F162">
        <v>4.9182876450980489E-2</v>
      </c>
      <c r="G162">
        <v>2.3043431372548988E-3</v>
      </c>
      <c r="H162">
        <v>7.5378431372554594E-4</v>
      </c>
      <c r="I162">
        <v>5.6695376450980328E-2</v>
      </c>
      <c r="J162">
        <v>-3.571421568627553E-3</v>
      </c>
      <c r="K162">
        <v>5.6015249000000038E-2</v>
      </c>
      <c r="M162">
        <v>6.4578819411764729E-2</v>
      </c>
      <c r="N162">
        <v>-5.8685294117648626E-4</v>
      </c>
      <c r="O162">
        <v>-4.1996568627451908E-3</v>
      </c>
      <c r="P162">
        <v>6.2066652745097928E-2</v>
      </c>
      <c r="Q162">
        <v>1.3490705882352919E-2</v>
      </c>
      <c r="R162">
        <v>6.0841309607843105E-2</v>
      </c>
      <c r="T162">
        <v>-65.163146999999995</v>
      </c>
      <c r="U162">
        <v>-7.7510000000000001E-3</v>
      </c>
      <c r="V162">
        <v>-67.345759999999999</v>
      </c>
      <c r="W162">
        <v>56.732568999999998</v>
      </c>
      <c r="X162">
        <v>56.476813999999997</v>
      </c>
      <c r="Y162">
        <v>56.536613000000003</v>
      </c>
      <c r="Z162">
        <v>-67.432773999999995</v>
      </c>
      <c r="AB162">
        <v>-67.411298000000002</v>
      </c>
      <c r="AC162">
        <v>4.9379999999999997E-3</v>
      </c>
      <c r="AD162">
        <v>-67.509905000000003</v>
      </c>
      <c r="AE162">
        <v>56.683866000000002</v>
      </c>
      <c r="AF162">
        <v>56.756328000000003</v>
      </c>
      <c r="AG162">
        <v>56.658799999999999</v>
      </c>
      <c r="AH162">
        <v>-67.495655999999997</v>
      </c>
      <c r="AJ162">
        <v>-4.1849999999925558E-3</v>
      </c>
      <c r="AK162">
        <v>-8.5058000000003631E-2</v>
      </c>
      <c r="AL162">
        <v>2.2654420000000073</v>
      </c>
      <c r="AM162">
        <v>8.2829000000003816E-2</v>
      </c>
      <c r="AN162">
        <v>8.7013999999996372E-2</v>
      </c>
      <c r="AO162">
        <v>-0.34081300000000425</v>
      </c>
      <c r="AP162">
        <v>-0.28101399999999899</v>
      </c>
      <c r="AR162">
        <v>-6.7066999999994437E-2</v>
      </c>
      <c r="AS162">
        <v>-0.1337609999999998</v>
      </c>
      <c r="AT162">
        <v>1.7291000000000167E-2</v>
      </c>
      <c r="AU162">
        <v>-8.1316000000001054E-2</v>
      </c>
      <c r="AV162">
        <v>-1.4249000000006617E-2</v>
      </c>
      <c r="AW162">
        <v>-6.1298999999998216E-2</v>
      </c>
      <c r="AX162">
        <v>-0.15882700000000227</v>
      </c>
      <c r="AY162">
        <v>124.161158</v>
      </c>
      <c r="AZ162">
        <v>123.90540300000001</v>
      </c>
      <c r="BA162">
        <v>123.96520200000001</v>
      </c>
      <c r="BB162">
        <v>67.420838000000003</v>
      </c>
      <c r="BC162">
        <v>-124.250401</v>
      </c>
      <c r="BD162">
        <v>124.11245500000001</v>
      </c>
      <c r="BE162">
        <v>124.18491700000001</v>
      </c>
      <c r="BF162">
        <v>124.087389</v>
      </c>
      <c r="BG162">
        <v>67.433526999999998</v>
      </c>
      <c r="BH162">
        <v>-124.313283</v>
      </c>
    </row>
    <row r="163" spans="1:60">
      <c r="A163">
        <v>160.96875</v>
      </c>
      <c r="B163">
        <v>124.475098</v>
      </c>
      <c r="C163">
        <v>-67.446899000000002</v>
      </c>
      <c r="D163">
        <v>56.863402999999998</v>
      </c>
      <c r="F163">
        <v>6.4444876450980487E-2</v>
      </c>
      <c r="G163">
        <v>1.2363431372548993E-3</v>
      </c>
      <c r="H163">
        <v>1.8227843137255464E-3</v>
      </c>
      <c r="I163">
        <v>5.5627376450980329E-2</v>
      </c>
      <c r="J163">
        <v>-3.571421568627553E-3</v>
      </c>
      <c r="K163">
        <v>5.2810249000000038E-2</v>
      </c>
      <c r="M163">
        <v>6.4578819411764729E-2</v>
      </c>
      <c r="N163">
        <v>-1.6548529411764858E-3</v>
      </c>
      <c r="O163">
        <v>-4.1996568627451908E-3</v>
      </c>
      <c r="P163">
        <v>6.2066652745097928E-2</v>
      </c>
      <c r="Q163">
        <v>1.4558705882352918E-2</v>
      </c>
      <c r="R163">
        <v>6.1909309607843119E-2</v>
      </c>
      <c r="T163">
        <v>-65.080736000000002</v>
      </c>
      <c r="U163">
        <v>-3.1719999999999999E-3</v>
      </c>
      <c r="V163">
        <v>-67.350337999999994</v>
      </c>
      <c r="W163">
        <v>56.732568999999998</v>
      </c>
      <c r="X163">
        <v>56.476813999999997</v>
      </c>
      <c r="Y163">
        <v>56.541192000000002</v>
      </c>
      <c r="Z163">
        <v>-67.428195000000002</v>
      </c>
      <c r="AB163">
        <v>-67.402140000000003</v>
      </c>
      <c r="AC163">
        <v>3.59E-4</v>
      </c>
      <c r="AD163">
        <v>-67.505325999999997</v>
      </c>
      <c r="AE163">
        <v>56.674709</v>
      </c>
      <c r="AF163">
        <v>56.751748999999997</v>
      </c>
      <c r="AG163">
        <v>56.649642</v>
      </c>
      <c r="AH163">
        <v>-67.504812999999999</v>
      </c>
      <c r="AJ163">
        <v>1.870399999999961E-2</v>
      </c>
      <c r="AK163">
        <v>-0.13083400000000012</v>
      </c>
      <c r="AL163">
        <v>2.3661630000000002</v>
      </c>
      <c r="AM163">
        <v>9.6561000000008335E-2</v>
      </c>
      <c r="AN163">
        <v>7.7857000000008725E-2</v>
      </c>
      <c r="AO163">
        <v>-0.38658900000000074</v>
      </c>
      <c r="AP163">
        <v>-0.32221099999999581</v>
      </c>
      <c r="AR163">
        <v>-5.791399999999669E-2</v>
      </c>
      <c r="AS163">
        <v>-0.18869399999999814</v>
      </c>
      <c r="AT163">
        <v>4.4758999999999105E-2</v>
      </c>
      <c r="AU163">
        <v>-5.8426999999994678E-2</v>
      </c>
      <c r="AV163">
        <v>-5.1299999999798729E-4</v>
      </c>
      <c r="AW163">
        <v>-0.11165400000000147</v>
      </c>
      <c r="AX163">
        <v>-0.21376099999999809</v>
      </c>
      <c r="AY163">
        <v>124.179468</v>
      </c>
      <c r="AZ163">
        <v>123.92371299999999</v>
      </c>
      <c r="BA163">
        <v>123.988091</v>
      </c>
      <c r="BB163">
        <v>67.443726999999996</v>
      </c>
      <c r="BC163">
        <v>-124.29159799999999</v>
      </c>
      <c r="BD163">
        <v>124.12160800000001</v>
      </c>
      <c r="BE163">
        <v>124.19864799999999</v>
      </c>
      <c r="BF163">
        <v>124.096541</v>
      </c>
      <c r="BG163">
        <v>67.447258000000005</v>
      </c>
      <c r="BH163">
        <v>-124.36821599999999</v>
      </c>
    </row>
    <row r="164" spans="1:60">
      <c r="A164">
        <v>161.90625</v>
      </c>
      <c r="B164">
        <v>124.50256299999999</v>
      </c>
      <c r="C164">
        <v>-67.419433999999995</v>
      </c>
      <c r="D164">
        <v>56.813048999999999</v>
      </c>
      <c r="F164">
        <v>4.9182876450980489E-2</v>
      </c>
      <c r="G164">
        <v>1.2363431372548993E-3</v>
      </c>
      <c r="H164">
        <v>2.890784313725546E-3</v>
      </c>
      <c r="I164">
        <v>5.5627376450980329E-2</v>
      </c>
      <c r="J164">
        <v>-4.6394215686275386E-3</v>
      </c>
      <c r="K164">
        <v>5.1741249000000038E-2</v>
      </c>
      <c r="M164">
        <v>7.983981941176474E-2</v>
      </c>
      <c r="N164">
        <v>-5.8685294117648626E-4</v>
      </c>
      <c r="O164">
        <v>-4.1996568627451908E-3</v>
      </c>
      <c r="P164">
        <v>6.2066652745097928E-2</v>
      </c>
      <c r="Q164">
        <v>1.4558705882352918E-2</v>
      </c>
      <c r="R164">
        <v>6.2978309607843105E-2</v>
      </c>
      <c r="T164">
        <v>-65.163146999999995</v>
      </c>
      <c r="U164">
        <v>-3.1719999999999999E-3</v>
      </c>
      <c r="V164">
        <v>-67.341181000000006</v>
      </c>
      <c r="W164">
        <v>56.732568999999998</v>
      </c>
      <c r="X164">
        <v>56.476813999999997</v>
      </c>
      <c r="Y164">
        <v>56.536613000000003</v>
      </c>
      <c r="Z164">
        <v>-67.441931999999994</v>
      </c>
      <c r="AB164">
        <v>-67.402140000000003</v>
      </c>
      <c r="AC164">
        <v>4.9379999999999997E-3</v>
      </c>
      <c r="AD164">
        <v>-67.514482999999998</v>
      </c>
      <c r="AE164">
        <v>56.679287000000002</v>
      </c>
      <c r="AF164">
        <v>56.756328000000003</v>
      </c>
      <c r="AG164">
        <v>56.635907000000003</v>
      </c>
      <c r="AH164">
        <v>-67.500234000000006</v>
      </c>
      <c r="AJ164">
        <v>-2.2497999999998797E-2</v>
      </c>
      <c r="AK164">
        <v>-8.0480000000001439E-2</v>
      </c>
      <c r="AL164">
        <v>2.2562870000000004</v>
      </c>
      <c r="AM164">
        <v>7.825299999998947E-2</v>
      </c>
      <c r="AN164">
        <v>0.10075099999998827</v>
      </c>
      <c r="AO164">
        <v>-0.33623500000000206</v>
      </c>
      <c r="AP164">
        <v>-0.2764359999999968</v>
      </c>
      <c r="AR164">
        <v>-8.0800000000010641E-2</v>
      </c>
      <c r="AS164">
        <v>-0.13376199999999727</v>
      </c>
      <c r="AT164">
        <v>1.7293999999992593E-2</v>
      </c>
      <c r="AU164">
        <v>-9.5049000000003048E-2</v>
      </c>
      <c r="AV164">
        <v>-1.4248999999992407E-2</v>
      </c>
      <c r="AW164">
        <v>-5.6720999999996025E-2</v>
      </c>
      <c r="AX164">
        <v>-0.17714199999999636</v>
      </c>
      <c r="AY164">
        <v>124.15200299999999</v>
      </c>
      <c r="AZ164">
        <v>123.89624799999999</v>
      </c>
      <c r="BA164">
        <v>123.956047</v>
      </c>
      <c r="BB164">
        <v>67.416261999999989</v>
      </c>
      <c r="BC164">
        <v>-124.25498099999999</v>
      </c>
      <c r="BD164">
        <v>124.098721</v>
      </c>
      <c r="BE164">
        <v>124.17576199999999</v>
      </c>
      <c r="BF164">
        <v>124.055341</v>
      </c>
      <c r="BG164">
        <v>67.424371999999991</v>
      </c>
      <c r="BH164">
        <v>-124.31328300000001</v>
      </c>
    </row>
    <row r="165" spans="1:60">
      <c r="A165">
        <v>162.90625</v>
      </c>
      <c r="B165">
        <v>124.507141</v>
      </c>
      <c r="C165">
        <v>-67.419433999999995</v>
      </c>
      <c r="D165">
        <v>56.822204999999997</v>
      </c>
      <c r="F165">
        <v>1.865887645098048E-2</v>
      </c>
      <c r="G165">
        <v>1.2363431372548993E-3</v>
      </c>
      <c r="H165">
        <v>1.8227843137255464E-3</v>
      </c>
      <c r="I165">
        <v>5.2422376450980329E-2</v>
      </c>
      <c r="J165">
        <v>-2.5034215686275396E-3</v>
      </c>
      <c r="K165">
        <v>5.3878249000000038E-2</v>
      </c>
      <c r="M165">
        <v>6.4578819411764729E-2</v>
      </c>
      <c r="N165">
        <v>-1.6548529411764858E-3</v>
      </c>
      <c r="O165">
        <v>-3.1316568627451913E-3</v>
      </c>
      <c r="P165">
        <v>6.2066652745097928E-2</v>
      </c>
      <c r="Q165">
        <v>1.4558705882352918E-2</v>
      </c>
      <c r="R165">
        <v>6.0841309607843105E-2</v>
      </c>
      <c r="T165">
        <v>-65.176882000000006</v>
      </c>
      <c r="U165">
        <v>1.407E-3</v>
      </c>
      <c r="V165">
        <v>-67.336602999999997</v>
      </c>
      <c r="W165">
        <v>56.727991000000003</v>
      </c>
      <c r="X165">
        <v>56.472234999999998</v>
      </c>
      <c r="Y165">
        <v>56.536613000000003</v>
      </c>
      <c r="Z165">
        <v>-67.423615999999996</v>
      </c>
      <c r="AB165">
        <v>-67.411298000000002</v>
      </c>
      <c r="AC165">
        <v>-4.2199999999999998E-3</v>
      </c>
      <c r="AD165">
        <v>-67.519062000000005</v>
      </c>
      <c r="AE165">
        <v>56.683866000000002</v>
      </c>
      <c r="AF165">
        <v>56.751748999999997</v>
      </c>
      <c r="AG165">
        <v>56.635907000000003</v>
      </c>
      <c r="AH165">
        <v>-67.491077000000004</v>
      </c>
      <c r="AJ165">
        <v>-4.1820000000001301E-3</v>
      </c>
      <c r="AK165">
        <v>-9.4213999999993803E-2</v>
      </c>
      <c r="AL165">
        <v>2.2425519999999892</v>
      </c>
      <c r="AM165">
        <v>8.2830999999998767E-2</v>
      </c>
      <c r="AN165">
        <v>8.7012999999998897E-2</v>
      </c>
      <c r="AO165">
        <v>-0.349969999999999</v>
      </c>
      <c r="AP165">
        <v>-0.28559199999999407</v>
      </c>
      <c r="AR165">
        <v>-7.1643000000008783E-2</v>
      </c>
      <c r="AS165">
        <v>-0.13833899999999488</v>
      </c>
      <c r="AT165">
        <v>8.1359999999932597E-3</v>
      </c>
      <c r="AU165">
        <v>-9.962800000000982E-2</v>
      </c>
      <c r="AV165">
        <v>-2.7985000000001037E-2</v>
      </c>
      <c r="AW165">
        <v>-7.0456000000000074E-2</v>
      </c>
      <c r="AX165">
        <v>-0.18629799999999364</v>
      </c>
      <c r="AY165">
        <v>124.147425</v>
      </c>
      <c r="AZ165">
        <v>123.89166899999999</v>
      </c>
      <c r="BA165">
        <v>123.956047</v>
      </c>
      <c r="BB165">
        <v>67.420840999999996</v>
      </c>
      <c r="BC165">
        <v>-124.24582099999999</v>
      </c>
      <c r="BD165">
        <v>124.10329999999999</v>
      </c>
      <c r="BE165">
        <v>124.17118299999998</v>
      </c>
      <c r="BF165">
        <v>124.055341</v>
      </c>
      <c r="BG165">
        <v>67.415213999999992</v>
      </c>
      <c r="BH165">
        <v>-124.313282</v>
      </c>
    </row>
    <row r="166" spans="1:60">
      <c r="A166">
        <v>163.90625</v>
      </c>
      <c r="B166">
        <v>124.53460699999999</v>
      </c>
      <c r="C166">
        <v>-67.437743999999995</v>
      </c>
      <c r="D166">
        <v>56.822204999999997</v>
      </c>
      <c r="F166">
        <v>6.4444876450980487E-2</v>
      </c>
      <c r="G166">
        <v>1.2363431372548993E-3</v>
      </c>
      <c r="H166">
        <v>7.5378431372554594E-4</v>
      </c>
      <c r="I166">
        <v>5.3490376450980329E-2</v>
      </c>
      <c r="J166">
        <v>-3.571421568627553E-3</v>
      </c>
      <c r="K166">
        <v>5.2810249000000038E-2</v>
      </c>
      <c r="M166">
        <v>6.4578819411764729E-2</v>
      </c>
      <c r="N166">
        <v>-2.7228529411764853E-3</v>
      </c>
      <c r="O166">
        <v>-3.1316568627451913E-3</v>
      </c>
      <c r="P166">
        <v>6.2066652745097928E-2</v>
      </c>
      <c r="Q166">
        <v>1.3490705882352919E-2</v>
      </c>
      <c r="R166">
        <v>6.1909309607843119E-2</v>
      </c>
      <c r="T166">
        <v>-65.167725000000004</v>
      </c>
      <c r="U166">
        <v>-7.7510000000000001E-3</v>
      </c>
      <c r="V166">
        <v>-67.345759999999999</v>
      </c>
      <c r="W166">
        <v>56.737147999999998</v>
      </c>
      <c r="X166">
        <v>56.481392999999997</v>
      </c>
      <c r="Y166">
        <v>56.536613000000003</v>
      </c>
      <c r="Z166">
        <v>-67.441931999999994</v>
      </c>
      <c r="AB166">
        <v>-67.402140000000003</v>
      </c>
      <c r="AC166">
        <v>3.59E-4</v>
      </c>
      <c r="AD166">
        <v>-67.509905000000003</v>
      </c>
      <c r="AE166">
        <v>56.688443999999997</v>
      </c>
      <c r="AF166">
        <v>56.756328000000003</v>
      </c>
      <c r="AG166">
        <v>56.645063999999998</v>
      </c>
      <c r="AH166">
        <v>-67.495655999999997</v>
      </c>
      <c r="AJ166">
        <v>-4.1879999999991924E-3</v>
      </c>
      <c r="AK166">
        <v>-8.505699999999905E-2</v>
      </c>
      <c r="AL166">
        <v>2.2700189999999907</v>
      </c>
      <c r="AM166">
        <v>9.1983999999996513E-2</v>
      </c>
      <c r="AN166">
        <v>9.6171999999995705E-2</v>
      </c>
      <c r="AO166">
        <v>-0.34081199999999967</v>
      </c>
      <c r="AP166">
        <v>-0.28559199999999407</v>
      </c>
      <c r="AR166">
        <v>-5.791200000000174E-2</v>
      </c>
      <c r="AS166">
        <v>-0.1337609999999998</v>
      </c>
      <c r="AT166">
        <v>3.5603999999992197E-2</v>
      </c>
      <c r="AU166">
        <v>-7.2161000000008357E-2</v>
      </c>
      <c r="AV166">
        <v>-1.4249000000006617E-2</v>
      </c>
      <c r="AW166">
        <v>-6.5876999999993302E-2</v>
      </c>
      <c r="AX166">
        <v>-0.17714099999999888</v>
      </c>
      <c r="AY166">
        <v>124.174892</v>
      </c>
      <c r="AZ166">
        <v>123.91913699999999</v>
      </c>
      <c r="BA166">
        <v>123.974357</v>
      </c>
      <c r="BB166">
        <v>67.429992999999996</v>
      </c>
      <c r="BC166">
        <v>-124.26413699999999</v>
      </c>
      <c r="BD166">
        <v>124.12618799999998</v>
      </c>
      <c r="BE166">
        <v>124.19407200000001</v>
      </c>
      <c r="BF166">
        <v>124.082808</v>
      </c>
      <c r="BG166">
        <v>67.438102999999998</v>
      </c>
      <c r="BH166">
        <v>-124.31786099999999</v>
      </c>
    </row>
    <row r="167" spans="1:60">
      <c r="A167">
        <v>164.90625</v>
      </c>
      <c r="B167">
        <v>124.539185</v>
      </c>
      <c r="C167">
        <v>-67.410278000000005</v>
      </c>
      <c r="D167">
        <v>56.831359999999997</v>
      </c>
      <c r="F167">
        <v>4.9182876450980489E-2</v>
      </c>
      <c r="G167">
        <v>1.2363431372548993E-3</v>
      </c>
      <c r="H167">
        <v>-3.1421568627445357E-4</v>
      </c>
      <c r="I167">
        <v>5.4559376450980329E-2</v>
      </c>
      <c r="J167">
        <v>-4.6394215686275386E-3</v>
      </c>
      <c r="K167">
        <v>5.2810249000000038E-2</v>
      </c>
      <c r="M167">
        <v>6.4578819411764729E-2</v>
      </c>
      <c r="N167">
        <v>-1.6548529411764858E-3</v>
      </c>
      <c r="O167">
        <v>-4.1996568627451908E-3</v>
      </c>
      <c r="P167">
        <v>6.2066652745097928E-2</v>
      </c>
      <c r="Q167">
        <v>1.3490705882352919E-2</v>
      </c>
      <c r="R167">
        <v>5.9773309607843106E-2</v>
      </c>
      <c r="T167">
        <v>-65.144833000000006</v>
      </c>
      <c r="U167">
        <v>-7.7510000000000001E-3</v>
      </c>
      <c r="V167">
        <v>-67.341181000000006</v>
      </c>
      <c r="W167">
        <v>56.727991000000003</v>
      </c>
      <c r="X167">
        <v>56.472234999999998</v>
      </c>
      <c r="Y167">
        <v>56.541192000000002</v>
      </c>
      <c r="Z167">
        <v>-67.437353000000002</v>
      </c>
      <c r="AB167">
        <v>-67.392983000000001</v>
      </c>
      <c r="AC167">
        <v>-4.2199999999999998E-3</v>
      </c>
      <c r="AD167">
        <v>-67.509905000000003</v>
      </c>
      <c r="AE167">
        <v>56.683866000000002</v>
      </c>
      <c r="AF167">
        <v>56.756328000000003</v>
      </c>
      <c r="AG167">
        <v>56.667957000000001</v>
      </c>
      <c r="AH167">
        <v>-67.500234000000006</v>
      </c>
      <c r="AJ167">
        <v>-2.7074999999996407E-2</v>
      </c>
      <c r="AK167">
        <v>-0.1033689999999936</v>
      </c>
      <c r="AL167">
        <v>2.2654449999999997</v>
      </c>
      <c r="AM167">
        <v>6.9096999999999298E-2</v>
      </c>
      <c r="AN167">
        <v>9.6171999999995705E-2</v>
      </c>
      <c r="AO167">
        <v>-0.35912499999999881</v>
      </c>
      <c r="AP167">
        <v>-0.29016799999999421</v>
      </c>
      <c r="AR167">
        <v>-8.9956000000000813E-2</v>
      </c>
      <c r="AS167">
        <v>-0.14749399999999468</v>
      </c>
      <c r="AT167">
        <v>1.7295000000004279E-2</v>
      </c>
      <c r="AU167">
        <v>-9.9626999999998134E-2</v>
      </c>
      <c r="AV167">
        <v>-9.6709999999973206E-3</v>
      </c>
      <c r="AW167">
        <v>-7.5031999999993104E-2</v>
      </c>
      <c r="AX167">
        <v>-0.1634029999999953</v>
      </c>
      <c r="AY167">
        <v>124.13826900000001</v>
      </c>
      <c r="AZ167">
        <v>123.882513</v>
      </c>
      <c r="BA167">
        <v>123.95147</v>
      </c>
      <c r="BB167">
        <v>67.402527000000006</v>
      </c>
      <c r="BC167">
        <v>-124.26871299999999</v>
      </c>
      <c r="BD167">
        <v>124.094144</v>
      </c>
      <c r="BE167">
        <v>124.166606</v>
      </c>
      <c r="BF167">
        <v>124.07823500000001</v>
      </c>
      <c r="BG167">
        <v>67.406058000000002</v>
      </c>
      <c r="BH167">
        <v>-124.331594</v>
      </c>
    </row>
    <row r="168" spans="1:60">
      <c r="A168">
        <v>165.90625</v>
      </c>
      <c r="B168">
        <v>124.493408</v>
      </c>
      <c r="C168">
        <v>-67.446899000000002</v>
      </c>
      <c r="D168">
        <v>56.803894</v>
      </c>
      <c r="F168">
        <v>4.9182876450980489E-2</v>
      </c>
      <c r="G168">
        <v>1.2363431372548993E-3</v>
      </c>
      <c r="H168">
        <v>1.8227843137255464E-3</v>
      </c>
      <c r="I168">
        <v>5.2422376450980329E-2</v>
      </c>
      <c r="J168">
        <v>-4.6394215686275386E-3</v>
      </c>
      <c r="K168">
        <v>5.3878249000000038E-2</v>
      </c>
      <c r="M168">
        <v>4.9317819411764732E-2</v>
      </c>
      <c r="N168">
        <v>-2.7228529411764853E-3</v>
      </c>
      <c r="O168">
        <v>-3.1316568627451913E-3</v>
      </c>
      <c r="P168">
        <v>6.2066652745097928E-2</v>
      </c>
      <c r="Q168">
        <v>1.4558705882352918E-2</v>
      </c>
      <c r="R168">
        <v>6.0841309607843105E-2</v>
      </c>
      <c r="T168">
        <v>-65.167725000000004</v>
      </c>
      <c r="U168">
        <v>1.407E-3</v>
      </c>
      <c r="V168">
        <v>-67.345759999999999</v>
      </c>
      <c r="W168">
        <v>56.727991000000003</v>
      </c>
      <c r="X168">
        <v>56.476813999999997</v>
      </c>
      <c r="Y168">
        <v>56.536613000000003</v>
      </c>
      <c r="Z168">
        <v>-67.432773999999995</v>
      </c>
      <c r="AB168">
        <v>-67.406718999999995</v>
      </c>
      <c r="AC168">
        <v>3.59E-4</v>
      </c>
      <c r="AD168">
        <v>-67.509905000000003</v>
      </c>
      <c r="AE168">
        <v>56.688443999999997</v>
      </c>
      <c r="AF168">
        <v>56.751748999999997</v>
      </c>
      <c r="AG168">
        <v>56.635907000000003</v>
      </c>
      <c r="AH168">
        <v>-67.486497999999997</v>
      </c>
      <c r="AJ168">
        <v>1.4125000000007049E-2</v>
      </c>
      <c r="AK168">
        <v>-7.5902999999996723E-2</v>
      </c>
      <c r="AL168">
        <v>2.2791739999999976</v>
      </c>
      <c r="AM168">
        <v>0.10113900000000342</v>
      </c>
      <c r="AN168">
        <v>8.7013999999996372E-2</v>
      </c>
      <c r="AO168">
        <v>-0.32708000000000226</v>
      </c>
      <c r="AP168">
        <v>-0.26728099999999699</v>
      </c>
      <c r="AR168">
        <v>-3.9598999999995499E-2</v>
      </c>
      <c r="AS168">
        <v>-0.11545000000000272</v>
      </c>
      <c r="AT168">
        <v>4.0180000000006544E-2</v>
      </c>
      <c r="AU168">
        <v>-6.300600000000145E-2</v>
      </c>
      <c r="AV168">
        <v>-2.3407000000005951E-2</v>
      </c>
      <c r="AW168">
        <v>-5.2145000000002995E-2</v>
      </c>
      <c r="AX168">
        <v>-0.16798699999999656</v>
      </c>
      <c r="AY168">
        <v>124.17489</v>
      </c>
      <c r="AZ168">
        <v>123.92371299999999</v>
      </c>
      <c r="BA168">
        <v>123.983512</v>
      </c>
      <c r="BB168">
        <v>67.448306000000002</v>
      </c>
      <c r="BC168">
        <v>-124.23666799999999</v>
      </c>
      <c r="BD168">
        <v>124.13534300000001</v>
      </c>
      <c r="BE168">
        <v>124.19864799999999</v>
      </c>
      <c r="BF168">
        <v>124.08280600000001</v>
      </c>
      <c r="BG168">
        <v>67.447258000000005</v>
      </c>
      <c r="BH168">
        <v>-124.290392</v>
      </c>
    </row>
    <row r="169" spans="1:60">
      <c r="A169">
        <v>166.90625</v>
      </c>
      <c r="B169">
        <v>124.525452</v>
      </c>
      <c r="C169">
        <v>-67.401122999999998</v>
      </c>
      <c r="D169">
        <v>56.813048999999999</v>
      </c>
      <c r="F169">
        <v>6.4444876450980487E-2</v>
      </c>
      <c r="G169">
        <v>1.6734313725489877E-4</v>
      </c>
      <c r="H169">
        <v>-3.1421568627445357E-4</v>
      </c>
      <c r="I169">
        <v>5.4559376450980329E-2</v>
      </c>
      <c r="J169">
        <v>-4.6394215686275386E-3</v>
      </c>
      <c r="K169">
        <v>5.3878249000000038E-2</v>
      </c>
      <c r="M169">
        <v>4.9317819411764732E-2</v>
      </c>
      <c r="N169">
        <v>-5.8685294117648626E-4</v>
      </c>
      <c r="O169">
        <v>-2.0636568627451918E-3</v>
      </c>
      <c r="P169">
        <v>6.0998652745097942E-2</v>
      </c>
      <c r="Q169">
        <v>1.4558705882352918E-2</v>
      </c>
      <c r="R169">
        <v>6.0841309607843105E-2</v>
      </c>
      <c r="T169">
        <v>-65.158568000000002</v>
      </c>
      <c r="U169">
        <v>-3.1719999999999999E-3</v>
      </c>
      <c r="V169">
        <v>-67.336602999999997</v>
      </c>
      <c r="W169">
        <v>56.727991000000003</v>
      </c>
      <c r="X169">
        <v>56.472234999999998</v>
      </c>
      <c r="Y169">
        <v>56.532035</v>
      </c>
      <c r="Z169">
        <v>-67.446511000000001</v>
      </c>
      <c r="AB169">
        <v>-67.406718999999995</v>
      </c>
      <c r="AC169">
        <v>3.59E-4</v>
      </c>
      <c r="AD169">
        <v>-67.505325999999997</v>
      </c>
      <c r="AE169">
        <v>56.683866000000002</v>
      </c>
      <c r="AF169">
        <v>56.756328000000003</v>
      </c>
      <c r="AG169">
        <v>56.658799999999999</v>
      </c>
      <c r="AH169">
        <v>-67.486497999999997</v>
      </c>
      <c r="AJ169">
        <v>-4.5388000000002648E-2</v>
      </c>
      <c r="AK169">
        <v>-8.5057999999996525E-2</v>
      </c>
      <c r="AL169">
        <v>2.2425549999999959</v>
      </c>
      <c r="AM169">
        <v>6.4520000000001687E-2</v>
      </c>
      <c r="AN169">
        <v>0.10990800000000434</v>
      </c>
      <c r="AO169">
        <v>-0.34081400000000173</v>
      </c>
      <c r="AP169">
        <v>-0.28101399999999899</v>
      </c>
      <c r="AR169">
        <v>-8.5374999999999091E-2</v>
      </c>
      <c r="AS169">
        <v>-0.12918299999999761</v>
      </c>
      <c r="AT169">
        <v>-5.5959999999970478E-3</v>
      </c>
      <c r="AU169">
        <v>-0.10420299999999827</v>
      </c>
      <c r="AV169">
        <v>-1.8827999999999179E-2</v>
      </c>
      <c r="AW169">
        <v>-5.6720999999996025E-2</v>
      </c>
      <c r="AX169">
        <v>-0.15424900000000008</v>
      </c>
      <c r="AY169">
        <v>124.129114</v>
      </c>
      <c r="AZ169">
        <v>123.873358</v>
      </c>
      <c r="BA169">
        <v>123.93315799999999</v>
      </c>
      <c r="BB169">
        <v>67.397950999999992</v>
      </c>
      <c r="BC169">
        <v>-124.25955999999999</v>
      </c>
      <c r="BD169">
        <v>124.08498900000001</v>
      </c>
      <c r="BE169">
        <v>124.15745100000001</v>
      </c>
      <c r="BF169">
        <v>124.059923</v>
      </c>
      <c r="BG169">
        <v>67.401482000000001</v>
      </c>
      <c r="BH169">
        <v>-124.29954699999999</v>
      </c>
    </row>
    <row r="170" spans="1:60">
      <c r="A170">
        <v>167.90625</v>
      </c>
      <c r="B170">
        <v>124.53460699999999</v>
      </c>
      <c r="C170">
        <v>-67.405700999999993</v>
      </c>
      <c r="D170">
        <v>56.808472000000002</v>
      </c>
      <c r="F170">
        <v>6.4444876450980487E-2</v>
      </c>
      <c r="G170">
        <v>2.3043431372548988E-3</v>
      </c>
      <c r="H170">
        <v>7.5378431372554594E-4</v>
      </c>
      <c r="I170">
        <v>5.4559376450980329E-2</v>
      </c>
      <c r="J170">
        <v>-2.5034215686275396E-3</v>
      </c>
      <c r="K170">
        <v>5.2810249000000038E-2</v>
      </c>
      <c r="M170">
        <v>3.4056819411764729E-2</v>
      </c>
      <c r="N170">
        <v>-2.7228529411764853E-3</v>
      </c>
      <c r="O170">
        <v>-3.1316568627451913E-3</v>
      </c>
      <c r="P170">
        <v>6.2066652745097928E-2</v>
      </c>
      <c r="Q170">
        <v>1.4558705882352918E-2</v>
      </c>
      <c r="R170">
        <v>6.2978309607843105E-2</v>
      </c>
      <c r="T170">
        <v>-65.149411999999998</v>
      </c>
      <c r="U170">
        <v>-7.7510000000000001E-3</v>
      </c>
      <c r="V170">
        <v>-67.341181000000006</v>
      </c>
      <c r="W170">
        <v>56.727991000000003</v>
      </c>
      <c r="X170">
        <v>56.476813999999997</v>
      </c>
      <c r="Y170">
        <v>56.545769999999997</v>
      </c>
      <c r="Z170">
        <v>-67.428195000000002</v>
      </c>
      <c r="AB170">
        <v>-67.402140000000003</v>
      </c>
      <c r="AC170">
        <v>-8.7980000000000003E-3</v>
      </c>
      <c r="AD170">
        <v>-67.509905000000003</v>
      </c>
      <c r="AE170">
        <v>56.683866000000002</v>
      </c>
      <c r="AF170">
        <v>56.756328000000003</v>
      </c>
      <c r="AG170">
        <v>56.635907000000003</v>
      </c>
      <c r="AH170">
        <v>-67.495655999999997</v>
      </c>
      <c r="AJ170">
        <v>-2.2494000000008896E-2</v>
      </c>
      <c r="AK170">
        <v>-8.0480999999998915E-2</v>
      </c>
      <c r="AL170">
        <v>2.2562889999999953</v>
      </c>
      <c r="AM170">
        <v>6.4519999999987476E-2</v>
      </c>
      <c r="AN170">
        <v>8.7013999999996372E-2</v>
      </c>
      <c r="AO170">
        <v>-0.33165800000000445</v>
      </c>
      <c r="AP170">
        <v>-0.26270200000000443</v>
      </c>
      <c r="AR170">
        <v>-8.9955000000003338E-2</v>
      </c>
      <c r="AS170">
        <v>-0.12460599999999999</v>
      </c>
      <c r="AT170">
        <v>3.5609999999905995E-3</v>
      </c>
      <c r="AU170">
        <v>-0.10420400000000996</v>
      </c>
      <c r="AV170">
        <v>-1.4249000000006617E-2</v>
      </c>
      <c r="AW170">
        <v>-5.2143999999998414E-2</v>
      </c>
      <c r="AX170">
        <v>-0.17256499999999875</v>
      </c>
      <c r="AY170">
        <v>124.133692</v>
      </c>
      <c r="AZ170">
        <v>123.88251499999998</v>
      </c>
      <c r="BA170">
        <v>123.951471</v>
      </c>
      <c r="BB170">
        <v>67.397949999999994</v>
      </c>
      <c r="BC170">
        <v>-124.23666700000001</v>
      </c>
      <c r="BD170">
        <v>124.08956699999999</v>
      </c>
      <c r="BE170">
        <v>124.16202899999999</v>
      </c>
      <c r="BF170">
        <v>124.041608</v>
      </c>
      <c r="BG170">
        <v>67.396902999999995</v>
      </c>
      <c r="BH170">
        <v>-124.30412799999999</v>
      </c>
    </row>
    <row r="171" spans="1:60">
      <c r="A171">
        <v>168.90625</v>
      </c>
      <c r="B171">
        <v>124.52087400000001</v>
      </c>
      <c r="C171">
        <v>-67.410278000000005</v>
      </c>
      <c r="D171">
        <v>56.826782000000001</v>
      </c>
      <c r="F171">
        <v>6.4444876450980487E-2</v>
      </c>
      <c r="G171">
        <v>1.6734313725489877E-4</v>
      </c>
      <c r="H171">
        <v>7.5378431372554594E-4</v>
      </c>
      <c r="I171">
        <v>5.5627376450980329E-2</v>
      </c>
      <c r="J171">
        <v>-4.6394215686275386E-3</v>
      </c>
      <c r="K171">
        <v>5.2810249000000038E-2</v>
      </c>
      <c r="M171">
        <v>6.4578819411764729E-2</v>
      </c>
      <c r="N171">
        <v>-2.7228529411764853E-3</v>
      </c>
      <c r="O171">
        <v>-3.1316568627451913E-3</v>
      </c>
      <c r="P171">
        <v>5.9930652745097929E-2</v>
      </c>
      <c r="Q171">
        <v>1.4558705882352918E-2</v>
      </c>
      <c r="R171">
        <v>6.0841309607843105E-2</v>
      </c>
      <c r="T171">
        <v>-65.103628</v>
      </c>
      <c r="U171">
        <v>-7.7510000000000001E-3</v>
      </c>
      <c r="V171">
        <v>-67.332025000000002</v>
      </c>
      <c r="W171">
        <v>56.727991000000003</v>
      </c>
      <c r="X171">
        <v>56.476813999999997</v>
      </c>
      <c r="Y171">
        <v>56.527456000000001</v>
      </c>
      <c r="Z171">
        <v>-67.437353000000002</v>
      </c>
      <c r="AB171">
        <v>-67.397560999999996</v>
      </c>
      <c r="AC171">
        <v>-8.7980000000000003E-3</v>
      </c>
      <c r="AD171">
        <v>-67.500747000000004</v>
      </c>
      <c r="AE171">
        <v>56.679287000000002</v>
      </c>
      <c r="AF171">
        <v>56.756328000000003</v>
      </c>
      <c r="AG171">
        <v>56.663378000000002</v>
      </c>
      <c r="AH171">
        <v>-67.495655999999997</v>
      </c>
      <c r="AJ171">
        <v>-2.7074999999996407E-2</v>
      </c>
      <c r="AK171">
        <v>-9.8790999999998519E-2</v>
      </c>
      <c r="AL171">
        <v>2.3066500000000048</v>
      </c>
      <c r="AM171">
        <v>7.8253000000003681E-2</v>
      </c>
      <c r="AN171">
        <v>0.10532800000000009</v>
      </c>
      <c r="AO171">
        <v>-0.34996800000000405</v>
      </c>
      <c r="AP171">
        <v>-0.29932600000000065</v>
      </c>
      <c r="AR171">
        <v>-8.5377999999991516E-2</v>
      </c>
      <c r="AS171">
        <v>-0.14749499999999927</v>
      </c>
      <c r="AT171">
        <v>1.2717000000009193E-2</v>
      </c>
      <c r="AU171">
        <v>-9.04689999999988E-2</v>
      </c>
      <c r="AV171">
        <v>-5.0910000000072841E-3</v>
      </c>
      <c r="AW171">
        <v>-7.0453999999998018E-2</v>
      </c>
      <c r="AX171">
        <v>-0.16340399999999988</v>
      </c>
      <c r="AY171">
        <v>124.13826900000001</v>
      </c>
      <c r="AZ171">
        <v>123.887092</v>
      </c>
      <c r="BA171">
        <v>123.93773400000001</v>
      </c>
      <c r="BB171">
        <v>67.402527000000006</v>
      </c>
      <c r="BC171">
        <v>-124.26413500000001</v>
      </c>
      <c r="BD171">
        <v>124.08956500000001</v>
      </c>
      <c r="BE171">
        <v>124.166606</v>
      </c>
      <c r="BF171">
        <v>124.073656</v>
      </c>
      <c r="BG171">
        <v>67.401480000000006</v>
      </c>
      <c r="BH171">
        <v>-124.32243800000001</v>
      </c>
    </row>
    <row r="172" spans="1:60">
      <c r="A172">
        <v>169.90625</v>
      </c>
      <c r="B172">
        <v>124.557495</v>
      </c>
      <c r="C172">
        <v>-67.424010999999993</v>
      </c>
      <c r="D172">
        <v>56.808472000000002</v>
      </c>
      <c r="F172">
        <v>4.9182876450980489E-2</v>
      </c>
      <c r="G172">
        <v>2.3043431372548988E-3</v>
      </c>
      <c r="H172">
        <v>1.8227843137255464E-3</v>
      </c>
      <c r="I172">
        <v>5.3490376450980329E-2</v>
      </c>
      <c r="J172">
        <v>-2.5034215686275396E-3</v>
      </c>
      <c r="K172">
        <v>5.4946249000000037E-2</v>
      </c>
      <c r="M172">
        <v>4.9317819411764732E-2</v>
      </c>
      <c r="N172">
        <v>-5.8685294117648626E-4</v>
      </c>
      <c r="O172">
        <v>-3.1316568627451913E-3</v>
      </c>
      <c r="P172">
        <v>6.2066652745097928E-2</v>
      </c>
      <c r="Q172">
        <v>1.4558705882352918E-2</v>
      </c>
      <c r="R172">
        <v>6.0841309607843105E-2</v>
      </c>
      <c r="T172">
        <v>-65.112785000000002</v>
      </c>
      <c r="U172">
        <v>-1.2329E-2</v>
      </c>
      <c r="V172">
        <v>-67.332025000000002</v>
      </c>
      <c r="W172">
        <v>56.723413000000001</v>
      </c>
      <c r="X172">
        <v>56.481392999999997</v>
      </c>
      <c r="Y172">
        <v>56.532035</v>
      </c>
      <c r="Z172">
        <v>-67.432773999999995</v>
      </c>
      <c r="AB172">
        <v>-67.397560999999996</v>
      </c>
      <c r="AC172">
        <v>-4.2199999999999998E-3</v>
      </c>
      <c r="AD172">
        <v>-67.505325999999997</v>
      </c>
      <c r="AE172">
        <v>56.683866000000002</v>
      </c>
      <c r="AF172">
        <v>56.751748999999997</v>
      </c>
      <c r="AG172">
        <v>56.649642</v>
      </c>
      <c r="AH172">
        <v>-67.491077000000004</v>
      </c>
      <c r="AJ172">
        <v>-8.7630000000018526E-3</v>
      </c>
      <c r="AK172">
        <v>-8.5059000000001106E-2</v>
      </c>
      <c r="AL172">
        <v>2.3112259999999907</v>
      </c>
      <c r="AM172">
        <v>9.1985999999991463E-2</v>
      </c>
      <c r="AN172">
        <v>0.10074899999999332</v>
      </c>
      <c r="AO172">
        <v>-0.32707900000000478</v>
      </c>
      <c r="AP172">
        <v>-0.27643700000000138</v>
      </c>
      <c r="AR172">
        <v>-6.7066000000011172E-2</v>
      </c>
      <c r="AS172">
        <v>-0.12460599999999999</v>
      </c>
      <c r="AT172">
        <v>2.6449999999996976E-2</v>
      </c>
      <c r="AU172">
        <v>-8.1315000000003579E-2</v>
      </c>
      <c r="AV172">
        <v>-1.4248999999992407E-2</v>
      </c>
      <c r="AW172">
        <v>-5.6723000000005186E-2</v>
      </c>
      <c r="AX172">
        <v>-0.1588300000000018</v>
      </c>
      <c r="AY172">
        <v>124.147424</v>
      </c>
      <c r="AZ172">
        <v>123.90540399999999</v>
      </c>
      <c r="BA172">
        <v>123.95604599999999</v>
      </c>
      <c r="BB172">
        <v>67.411681999999999</v>
      </c>
      <c r="BC172">
        <v>-124.24124599999999</v>
      </c>
      <c r="BD172">
        <v>124.107877</v>
      </c>
      <c r="BE172">
        <v>124.17576</v>
      </c>
      <c r="BF172">
        <v>124.07365299999999</v>
      </c>
      <c r="BG172">
        <v>67.419790999999989</v>
      </c>
      <c r="BH172">
        <v>-124.29954900000001</v>
      </c>
    </row>
    <row r="173" spans="1:60">
      <c r="A173">
        <v>170.90625</v>
      </c>
      <c r="B173">
        <v>124.562073</v>
      </c>
      <c r="C173">
        <v>-67.401122999999998</v>
      </c>
      <c r="D173">
        <v>56.803894</v>
      </c>
      <c r="F173">
        <v>4.9182876450980489E-2</v>
      </c>
      <c r="G173">
        <v>1.6734313725489877E-4</v>
      </c>
      <c r="H173">
        <v>1.8227843137255464E-3</v>
      </c>
      <c r="I173">
        <v>5.3490376450980329E-2</v>
      </c>
      <c r="J173">
        <v>-4.6394215686275386E-3</v>
      </c>
      <c r="K173">
        <v>5.1741249000000038E-2</v>
      </c>
      <c r="M173">
        <v>6.4578819411764729E-2</v>
      </c>
      <c r="N173">
        <v>-1.6548529411764858E-3</v>
      </c>
      <c r="O173">
        <v>-2.0636568627451918E-3</v>
      </c>
      <c r="P173">
        <v>6.2066652745097928E-2</v>
      </c>
      <c r="Q173">
        <v>1.5627705882352919E-2</v>
      </c>
      <c r="R173">
        <v>6.0841309607843105E-2</v>
      </c>
      <c r="T173">
        <v>-65.089893000000004</v>
      </c>
      <c r="U173">
        <v>-7.7510000000000001E-3</v>
      </c>
      <c r="V173">
        <v>-67.341181000000006</v>
      </c>
      <c r="W173">
        <v>56.732568999999998</v>
      </c>
      <c r="X173">
        <v>56.481392999999997</v>
      </c>
      <c r="Y173">
        <v>56.545769999999997</v>
      </c>
      <c r="Z173">
        <v>-67.432773999999995</v>
      </c>
      <c r="AB173">
        <v>-67.392983000000001</v>
      </c>
      <c r="AC173">
        <v>4.9379999999999997E-3</v>
      </c>
      <c r="AD173">
        <v>-67.514482999999998</v>
      </c>
      <c r="AE173">
        <v>56.679287000000002</v>
      </c>
      <c r="AF173">
        <v>56.756328000000003</v>
      </c>
      <c r="AG173">
        <v>56.613014</v>
      </c>
      <c r="AH173">
        <v>-67.500234000000006</v>
      </c>
      <c r="AJ173">
        <v>-3.1650999999996543E-2</v>
      </c>
      <c r="AK173">
        <v>-7.1325000000001637E-2</v>
      </c>
      <c r="AL173">
        <v>2.3112299999999948</v>
      </c>
      <c r="AM173">
        <v>5.994199999999239E-2</v>
      </c>
      <c r="AN173">
        <v>9.1592999999988933E-2</v>
      </c>
      <c r="AO173">
        <v>-0.32250100000000259</v>
      </c>
      <c r="AP173">
        <v>-0.25812400000000224</v>
      </c>
      <c r="AR173">
        <v>-9.9111000000007721E-2</v>
      </c>
      <c r="AS173">
        <v>-0.12460699999999747</v>
      </c>
      <c r="AT173">
        <v>8.1399999999973716E-3</v>
      </c>
      <c r="AU173">
        <v>-0.11336000000000013</v>
      </c>
      <c r="AV173">
        <v>-1.4248999999992407E-2</v>
      </c>
      <c r="AW173">
        <v>-4.7565999999996222E-2</v>
      </c>
      <c r="AX173">
        <v>-0.19087999999999994</v>
      </c>
      <c r="AY173">
        <v>124.133692</v>
      </c>
      <c r="AZ173">
        <v>123.882516</v>
      </c>
      <c r="BA173">
        <v>123.94689299999999</v>
      </c>
      <c r="BB173">
        <v>67.393371999999999</v>
      </c>
      <c r="BC173">
        <v>-124.23666799999999</v>
      </c>
      <c r="BD173">
        <v>124.08041</v>
      </c>
      <c r="BE173">
        <v>124.15745100000001</v>
      </c>
      <c r="BF173">
        <v>124.01413700000001</v>
      </c>
      <c r="BG173">
        <v>67.406060999999994</v>
      </c>
      <c r="BH173">
        <v>-124.30412800000001</v>
      </c>
    </row>
    <row r="174" spans="1:60">
      <c r="A174">
        <v>171.90625</v>
      </c>
      <c r="B174">
        <v>124.53460699999999</v>
      </c>
      <c r="C174">
        <v>-67.424010999999993</v>
      </c>
      <c r="D174">
        <v>56.808472000000002</v>
      </c>
      <c r="F174">
        <v>7.9706876450980485E-2</v>
      </c>
      <c r="G174">
        <v>1.2363431372548993E-3</v>
      </c>
      <c r="H174">
        <v>1.8227843137255464E-3</v>
      </c>
      <c r="I174">
        <v>5.3490376450980329E-2</v>
      </c>
      <c r="J174">
        <v>-2.5034215686275396E-3</v>
      </c>
      <c r="K174">
        <v>5.2810249000000038E-2</v>
      </c>
      <c r="M174">
        <v>3.4056819411764729E-2</v>
      </c>
      <c r="N174">
        <v>-1.6548529411764858E-3</v>
      </c>
      <c r="O174">
        <v>-3.1316568627451913E-3</v>
      </c>
      <c r="P174">
        <v>5.9930652745097929E-2</v>
      </c>
      <c r="Q174">
        <v>1.4558705882352918E-2</v>
      </c>
      <c r="R174">
        <v>6.0841309607843105E-2</v>
      </c>
      <c r="T174">
        <v>-65.085313999999997</v>
      </c>
      <c r="U174">
        <v>-7.7510000000000001E-3</v>
      </c>
      <c r="V174">
        <v>-67.336602999999997</v>
      </c>
      <c r="W174">
        <v>56.727991000000003</v>
      </c>
      <c r="X174">
        <v>56.472234999999998</v>
      </c>
      <c r="Y174">
        <v>56.536613000000003</v>
      </c>
      <c r="Z174">
        <v>-67.428195000000002</v>
      </c>
      <c r="AB174">
        <v>-67.406718999999995</v>
      </c>
      <c r="AC174">
        <v>-8.7980000000000003E-3</v>
      </c>
      <c r="AD174">
        <v>-67.509905000000003</v>
      </c>
      <c r="AE174">
        <v>56.683866000000002</v>
      </c>
      <c r="AF174">
        <v>56.760905999999999</v>
      </c>
      <c r="AG174">
        <v>56.640484999999998</v>
      </c>
      <c r="AH174">
        <v>-67.491077000000004</v>
      </c>
      <c r="AJ174">
        <v>-4.1840000000092914E-3</v>
      </c>
      <c r="AK174">
        <v>-8.0480999999998915E-2</v>
      </c>
      <c r="AL174">
        <v>2.3386969999999963</v>
      </c>
      <c r="AM174">
        <v>8.7407999999996377E-2</v>
      </c>
      <c r="AN174">
        <v>9.1592000000005669E-2</v>
      </c>
      <c r="AO174">
        <v>-0.33623700000000412</v>
      </c>
      <c r="AP174">
        <v>-0.27185899999999918</v>
      </c>
      <c r="AR174">
        <v>-6.7066000000011172E-2</v>
      </c>
      <c r="AS174">
        <v>-0.12460599999999999</v>
      </c>
      <c r="AT174">
        <v>1.7291999999997643E-2</v>
      </c>
      <c r="AU174">
        <v>-8.5894000000010351E-2</v>
      </c>
      <c r="AV174">
        <v>-1.8827999999999179E-2</v>
      </c>
      <c r="AW174">
        <v>-4.7566000000003328E-2</v>
      </c>
      <c r="AX174">
        <v>-0.16798700000000366</v>
      </c>
      <c r="AY174">
        <v>124.152002</v>
      </c>
      <c r="AZ174">
        <v>123.89624599999999</v>
      </c>
      <c r="BA174">
        <v>123.960624</v>
      </c>
      <c r="BB174">
        <v>67.416259999999994</v>
      </c>
      <c r="BC174">
        <v>-124.23666700000001</v>
      </c>
      <c r="BD174">
        <v>124.107877</v>
      </c>
      <c r="BE174">
        <v>124.18491699999998</v>
      </c>
      <c r="BF174">
        <v>124.06449599999999</v>
      </c>
      <c r="BG174">
        <v>67.415212999999994</v>
      </c>
      <c r="BH174">
        <v>-124.29954900000001</v>
      </c>
    </row>
    <row r="175" spans="1:60">
      <c r="A175">
        <v>172.96875</v>
      </c>
      <c r="B175">
        <v>124.488831</v>
      </c>
      <c r="C175">
        <v>-67.442322000000004</v>
      </c>
      <c r="D175">
        <v>56.863402999999998</v>
      </c>
      <c r="F175">
        <v>4.9182876450980489E-2</v>
      </c>
      <c r="G175">
        <v>2.3043431372548988E-3</v>
      </c>
      <c r="H175">
        <v>7.5378431372554594E-4</v>
      </c>
      <c r="I175">
        <v>5.4559376450980329E-2</v>
      </c>
      <c r="J175">
        <v>-3.571421568627553E-3</v>
      </c>
      <c r="K175">
        <v>5.3878249000000038E-2</v>
      </c>
      <c r="M175">
        <v>6.4578819411764729E-2</v>
      </c>
      <c r="N175">
        <v>-2.7228529411764853E-3</v>
      </c>
      <c r="O175">
        <v>-4.1996568627451908E-3</v>
      </c>
      <c r="P175">
        <v>6.2066652745097928E-2</v>
      </c>
      <c r="Q175">
        <v>1.4558705882352918E-2</v>
      </c>
      <c r="R175">
        <v>6.0841309607843105E-2</v>
      </c>
      <c r="T175">
        <v>-65.030373999999995</v>
      </c>
      <c r="U175">
        <v>-1.2329E-2</v>
      </c>
      <c r="V175">
        <v>-67.341181000000006</v>
      </c>
      <c r="W175">
        <v>56.737147999999998</v>
      </c>
      <c r="X175">
        <v>56.481392999999997</v>
      </c>
      <c r="Y175">
        <v>56.536613000000003</v>
      </c>
      <c r="Z175">
        <v>-67.432773999999995</v>
      </c>
      <c r="AB175">
        <v>-67.397560999999996</v>
      </c>
      <c r="AC175">
        <v>3.59E-4</v>
      </c>
      <c r="AD175">
        <v>-67.500747000000004</v>
      </c>
      <c r="AE175">
        <v>56.679287000000002</v>
      </c>
      <c r="AF175">
        <v>56.747169999999997</v>
      </c>
      <c r="AG175">
        <v>56.649642</v>
      </c>
      <c r="AH175">
        <v>-67.491077000000004</v>
      </c>
      <c r="AJ175">
        <v>9.5480000000094378E-3</v>
      </c>
      <c r="AK175">
        <v>-0.12625500000000045</v>
      </c>
      <c r="AL175">
        <v>2.4119480000000095</v>
      </c>
      <c r="AM175">
        <v>0.10114099999999837</v>
      </c>
      <c r="AN175">
        <v>9.1592999999988933E-2</v>
      </c>
      <c r="AO175">
        <v>-0.38201000000000107</v>
      </c>
      <c r="AP175">
        <v>-0.32678999999999547</v>
      </c>
      <c r="AR175">
        <v>-4.8754999999999882E-2</v>
      </c>
      <c r="AS175">
        <v>-0.18411599999999595</v>
      </c>
      <c r="AT175">
        <v>4.4761000000008266E-2</v>
      </c>
      <c r="AU175">
        <v>-5.8424999999999727E-2</v>
      </c>
      <c r="AV175">
        <v>-9.6699999999998454E-3</v>
      </c>
      <c r="AW175">
        <v>-0.11623300000000114</v>
      </c>
      <c r="AX175">
        <v>-0.21376099999999809</v>
      </c>
      <c r="AY175">
        <v>124.17947000000001</v>
      </c>
      <c r="AZ175">
        <v>123.923715</v>
      </c>
      <c r="BA175">
        <v>123.97893500000001</v>
      </c>
      <c r="BB175">
        <v>67.42999300000001</v>
      </c>
      <c r="BC175">
        <v>-124.296177</v>
      </c>
      <c r="BD175">
        <v>124.12160900000001</v>
      </c>
      <c r="BE175">
        <v>124.189492</v>
      </c>
      <c r="BF175">
        <v>124.091964</v>
      </c>
      <c r="BG175">
        <v>67.442681000000007</v>
      </c>
      <c r="BH175">
        <v>-124.35448</v>
      </c>
    </row>
    <row r="176" spans="1:60">
      <c r="A176">
        <v>173.90625</v>
      </c>
      <c r="B176">
        <v>124.543762</v>
      </c>
      <c r="C176">
        <v>-67.442322000000004</v>
      </c>
      <c r="D176">
        <v>56.781005999999998</v>
      </c>
      <c r="F176">
        <v>4.9182876450980489E-2</v>
      </c>
      <c r="G176">
        <v>1.2363431372548993E-3</v>
      </c>
      <c r="H176">
        <v>1.8227843137255464E-3</v>
      </c>
      <c r="I176">
        <v>5.5627376450980329E-2</v>
      </c>
      <c r="J176">
        <v>-2.5034215686275396E-3</v>
      </c>
      <c r="K176">
        <v>5.3878249000000038E-2</v>
      </c>
      <c r="M176">
        <v>9.5100819411764737E-2</v>
      </c>
      <c r="N176">
        <v>-2.7228529411764853E-3</v>
      </c>
      <c r="O176">
        <v>-4.1996568627451908E-3</v>
      </c>
      <c r="P176">
        <v>6.0998652745097942E-2</v>
      </c>
      <c r="Q176">
        <v>1.4558705882352918E-2</v>
      </c>
      <c r="R176">
        <v>5.9773309607843106E-2</v>
      </c>
      <c r="T176">
        <v>-65.085313999999997</v>
      </c>
      <c r="U176">
        <v>-1.2329E-2</v>
      </c>
      <c r="V176">
        <v>-67.336602999999997</v>
      </c>
      <c r="W176">
        <v>56.727991000000003</v>
      </c>
      <c r="X176">
        <v>56.476813999999997</v>
      </c>
      <c r="Y176">
        <v>56.536613000000003</v>
      </c>
      <c r="Z176">
        <v>-67.432773999999995</v>
      </c>
      <c r="AB176">
        <v>-67.406718999999995</v>
      </c>
      <c r="AC176">
        <v>3.59E-4</v>
      </c>
      <c r="AD176">
        <v>-67.514482999999998</v>
      </c>
      <c r="AE176">
        <v>56.683866000000002</v>
      </c>
      <c r="AF176">
        <v>56.756328000000003</v>
      </c>
      <c r="AG176">
        <v>56.631328000000003</v>
      </c>
      <c r="AH176">
        <v>-67.495655999999997</v>
      </c>
      <c r="AJ176">
        <v>9.5480000000094378E-3</v>
      </c>
      <c r="AK176">
        <v>-5.3014999999994927E-2</v>
      </c>
      <c r="AL176">
        <v>2.3570080000000075</v>
      </c>
      <c r="AM176">
        <v>0.10571900000000767</v>
      </c>
      <c r="AN176">
        <v>9.617099999999823E-2</v>
      </c>
      <c r="AO176">
        <v>-0.30419200000000046</v>
      </c>
      <c r="AP176">
        <v>-0.2443929999999952</v>
      </c>
      <c r="AR176">
        <v>-5.3333999999992443E-2</v>
      </c>
      <c r="AS176">
        <v>-9.7139999999996007E-2</v>
      </c>
      <c r="AT176">
        <v>3.5603000000008933E-2</v>
      </c>
      <c r="AU176">
        <v>-7.2160999999994146E-2</v>
      </c>
      <c r="AV176">
        <v>-1.8827000000001703E-2</v>
      </c>
      <c r="AW176">
        <v>-2.4677999999994427E-2</v>
      </c>
      <c r="AX176">
        <v>-0.14967799999999443</v>
      </c>
      <c r="AY176">
        <v>124.17031300000001</v>
      </c>
      <c r="AZ176">
        <v>123.91913600000001</v>
      </c>
      <c r="BA176">
        <v>123.97893500000001</v>
      </c>
      <c r="BB176">
        <v>67.42999300000001</v>
      </c>
      <c r="BC176">
        <v>-124.21377999999999</v>
      </c>
      <c r="BD176">
        <v>124.12618800000001</v>
      </c>
      <c r="BE176">
        <v>124.19865000000001</v>
      </c>
      <c r="BF176">
        <v>124.07365000000001</v>
      </c>
      <c r="BG176">
        <v>67.442681000000007</v>
      </c>
      <c r="BH176">
        <v>-124.27666199999999</v>
      </c>
    </row>
    <row r="177" spans="1:60">
      <c r="A177">
        <v>174.90625</v>
      </c>
      <c r="B177">
        <v>124.461365</v>
      </c>
      <c r="C177">
        <v>-67.442322000000004</v>
      </c>
      <c r="D177">
        <v>56.785583000000003</v>
      </c>
      <c r="F177">
        <v>7.9706876450980485E-2</v>
      </c>
      <c r="G177">
        <v>1.6734313725489877E-4</v>
      </c>
      <c r="H177">
        <v>7.5378431372554594E-4</v>
      </c>
      <c r="I177">
        <v>5.3490376450980329E-2</v>
      </c>
      <c r="J177">
        <v>-3.571421568627553E-3</v>
      </c>
      <c r="K177">
        <v>5.4946249000000037E-2</v>
      </c>
      <c r="M177">
        <v>6.4578819411764729E-2</v>
      </c>
      <c r="N177">
        <v>-2.7228529411764853E-3</v>
      </c>
      <c r="O177">
        <v>-4.1996568627451908E-3</v>
      </c>
      <c r="P177">
        <v>5.9930652745097929E-2</v>
      </c>
      <c r="Q177">
        <v>1.4558705882352918E-2</v>
      </c>
      <c r="R177">
        <v>6.0841309607843105E-2</v>
      </c>
      <c r="T177">
        <v>-65.076158000000007</v>
      </c>
      <c r="U177">
        <v>-3.1719999999999999E-3</v>
      </c>
      <c r="V177">
        <v>-67.336602999999997</v>
      </c>
      <c r="W177">
        <v>56.732568999999998</v>
      </c>
      <c r="X177">
        <v>56.476813999999997</v>
      </c>
      <c r="Y177">
        <v>56.527456000000001</v>
      </c>
      <c r="Z177">
        <v>-67.428195000000002</v>
      </c>
      <c r="AB177">
        <v>-67.397560999999996</v>
      </c>
      <c r="AC177">
        <v>-4.2199999999999998E-3</v>
      </c>
      <c r="AD177">
        <v>-67.505325999999997</v>
      </c>
      <c r="AE177">
        <v>56.683866000000002</v>
      </c>
      <c r="AF177">
        <v>56.747169999999997</v>
      </c>
      <c r="AG177">
        <v>56.635907000000003</v>
      </c>
      <c r="AH177">
        <v>-67.495655999999997</v>
      </c>
      <c r="AJ177">
        <v>1.4127000000001999E-2</v>
      </c>
      <c r="AK177">
        <v>-5.3014000000004557E-2</v>
      </c>
      <c r="AL177">
        <v>2.3661639999999977</v>
      </c>
      <c r="AM177">
        <v>0.10571900000000767</v>
      </c>
      <c r="AN177">
        <v>9.1592000000005669E-2</v>
      </c>
      <c r="AO177">
        <v>-0.30876900000000518</v>
      </c>
      <c r="AP177">
        <v>-0.25812700000000177</v>
      </c>
      <c r="AR177">
        <v>-5.3333999999992443E-2</v>
      </c>
      <c r="AS177">
        <v>-0.10171700000000072</v>
      </c>
      <c r="AT177">
        <v>4.4761000000008266E-2</v>
      </c>
      <c r="AU177">
        <v>-6.3003999999992288E-2</v>
      </c>
      <c r="AV177">
        <v>-9.6699999999998454E-3</v>
      </c>
      <c r="AW177">
        <v>-3.8413000000005582E-2</v>
      </c>
      <c r="AX177">
        <v>-0.14967599999999948</v>
      </c>
      <c r="AY177">
        <v>124.174891</v>
      </c>
      <c r="AZ177">
        <v>123.91913600000001</v>
      </c>
      <c r="BA177">
        <v>123.96977800000001</v>
      </c>
      <c r="BB177">
        <v>67.439149999999998</v>
      </c>
      <c r="BC177">
        <v>-124.213778</v>
      </c>
      <c r="BD177">
        <v>124.12618800000001</v>
      </c>
      <c r="BE177">
        <v>124.189492</v>
      </c>
      <c r="BF177">
        <v>124.07822900000001</v>
      </c>
      <c r="BG177">
        <v>67.438102000000001</v>
      </c>
      <c r="BH177">
        <v>-124.281239</v>
      </c>
    </row>
    <row r="178" spans="1:60">
      <c r="A178">
        <v>175.90625</v>
      </c>
      <c r="B178">
        <v>124.543762</v>
      </c>
      <c r="C178">
        <v>-67.419433999999995</v>
      </c>
      <c r="D178">
        <v>56.799315999999997</v>
      </c>
      <c r="F178">
        <v>6.4444876450980487E-2</v>
      </c>
      <c r="G178">
        <v>1.2363431372548993E-3</v>
      </c>
      <c r="H178">
        <v>1.8227843137255464E-3</v>
      </c>
      <c r="I178">
        <v>5.3490376450980329E-2</v>
      </c>
      <c r="J178">
        <v>-4.6394215686275386E-3</v>
      </c>
      <c r="K178">
        <v>5.2810249000000038E-2</v>
      </c>
      <c r="M178">
        <v>6.4578819411764729E-2</v>
      </c>
      <c r="N178">
        <v>-2.7228529411764853E-3</v>
      </c>
      <c r="O178">
        <v>-3.1316568627451913E-3</v>
      </c>
      <c r="P178">
        <v>6.0998652745097942E-2</v>
      </c>
      <c r="Q178">
        <v>1.4558705882352918E-2</v>
      </c>
      <c r="R178">
        <v>6.0841309607843105E-2</v>
      </c>
      <c r="T178">
        <v>-65.085313999999997</v>
      </c>
      <c r="U178">
        <v>-1.2329E-2</v>
      </c>
      <c r="V178">
        <v>-67.345759999999999</v>
      </c>
      <c r="W178">
        <v>56.723413000000001</v>
      </c>
      <c r="X178">
        <v>56.467655999999998</v>
      </c>
      <c r="Y178">
        <v>56.541192000000002</v>
      </c>
      <c r="Z178">
        <v>-67.432773999999995</v>
      </c>
      <c r="AB178">
        <v>-67.392983000000001</v>
      </c>
      <c r="AC178">
        <v>3.59E-4</v>
      </c>
      <c r="AD178">
        <v>-67.514482999999998</v>
      </c>
      <c r="AE178">
        <v>56.683866000000002</v>
      </c>
      <c r="AF178">
        <v>56.751748999999997</v>
      </c>
      <c r="AG178">
        <v>56.640484999999998</v>
      </c>
      <c r="AH178">
        <v>-67.495655999999997</v>
      </c>
      <c r="AJ178">
        <v>-1.3339999999999463E-2</v>
      </c>
      <c r="AK178">
        <v>-7.5902999999996723E-2</v>
      </c>
      <c r="AL178">
        <v>2.3341199999999986</v>
      </c>
      <c r="AM178">
        <v>7.3673999999996909E-2</v>
      </c>
      <c r="AN178">
        <v>8.7013999999996372E-2</v>
      </c>
      <c r="AO178">
        <v>-0.3316599999999994</v>
      </c>
      <c r="AP178">
        <v>-0.25812399999999514</v>
      </c>
      <c r="AR178">
        <v>-7.6222000000001344E-2</v>
      </c>
      <c r="AS178">
        <v>-0.11544999999999561</v>
      </c>
      <c r="AT178">
        <v>2.6450999999994451E-2</v>
      </c>
      <c r="AU178">
        <v>-9.5049000000003048E-2</v>
      </c>
      <c r="AV178">
        <v>-1.8827000000001703E-2</v>
      </c>
      <c r="AW178">
        <v>-4.7567000000000803E-2</v>
      </c>
      <c r="AX178">
        <v>-0.15883099999999928</v>
      </c>
      <c r="AY178">
        <v>124.14284699999999</v>
      </c>
      <c r="AZ178">
        <v>123.88709</v>
      </c>
      <c r="BA178">
        <v>123.96062599999999</v>
      </c>
      <c r="BB178">
        <v>67.407105000000001</v>
      </c>
      <c r="BC178">
        <v>-124.23209</v>
      </c>
      <c r="BD178">
        <v>124.10329999999999</v>
      </c>
      <c r="BE178">
        <v>124.17118299999998</v>
      </c>
      <c r="BF178">
        <v>124.05991899999999</v>
      </c>
      <c r="BG178">
        <v>67.419792999999999</v>
      </c>
      <c r="BH178">
        <v>-124.294972</v>
      </c>
    </row>
    <row r="179" spans="1:60">
      <c r="A179">
        <v>176.90625</v>
      </c>
      <c r="B179">
        <v>124.47051999999999</v>
      </c>
      <c r="C179">
        <v>-67.460632000000004</v>
      </c>
      <c r="D179">
        <v>56.817627000000002</v>
      </c>
      <c r="F179">
        <v>4.9182876450980489E-2</v>
      </c>
      <c r="G179">
        <v>1.6734313725489877E-4</v>
      </c>
      <c r="H179">
        <v>-3.1421568627445357E-4</v>
      </c>
      <c r="I179">
        <v>5.5627376450980329E-2</v>
      </c>
      <c r="J179">
        <v>-2.5034215686275396E-3</v>
      </c>
      <c r="K179">
        <v>5.2810249000000038E-2</v>
      </c>
      <c r="M179">
        <v>6.4578819411764729E-2</v>
      </c>
      <c r="N179">
        <v>-2.7228529411764853E-3</v>
      </c>
      <c r="O179">
        <v>-3.1316568627451913E-3</v>
      </c>
      <c r="P179">
        <v>6.0998652745097942E-2</v>
      </c>
      <c r="Q179">
        <v>1.5627705882352919E-2</v>
      </c>
      <c r="R179">
        <v>6.1909309607843119E-2</v>
      </c>
      <c r="T179">
        <v>-65.067001000000005</v>
      </c>
      <c r="U179">
        <v>-7.7510000000000001E-3</v>
      </c>
      <c r="V179">
        <v>-67.336602999999997</v>
      </c>
      <c r="W179">
        <v>56.727991000000003</v>
      </c>
      <c r="X179">
        <v>56.481392999999997</v>
      </c>
      <c r="Y179">
        <v>56.536613000000003</v>
      </c>
      <c r="Z179">
        <v>-67.432773999999995</v>
      </c>
      <c r="AB179">
        <v>-67.397560999999996</v>
      </c>
      <c r="AC179">
        <v>-4.2199999999999998E-3</v>
      </c>
      <c r="AD179">
        <v>-67.505325999999997</v>
      </c>
      <c r="AE179">
        <v>56.683866000000002</v>
      </c>
      <c r="AF179">
        <v>56.756328000000003</v>
      </c>
      <c r="AG179">
        <v>56.672535000000003</v>
      </c>
      <c r="AH179">
        <v>-67.495655999999997</v>
      </c>
      <c r="AJ179">
        <v>2.7858000000009042E-2</v>
      </c>
      <c r="AK179">
        <v>-8.9635999999998717E-2</v>
      </c>
      <c r="AL179">
        <v>2.3936309999999992</v>
      </c>
      <c r="AM179">
        <v>0.12402900000000727</v>
      </c>
      <c r="AN179">
        <v>9.617099999999823E-2</v>
      </c>
      <c r="AO179">
        <v>-0.33623400000000458</v>
      </c>
      <c r="AP179">
        <v>-0.28101399999999899</v>
      </c>
      <c r="AR179">
        <v>-3.5023999999992839E-2</v>
      </c>
      <c r="AS179">
        <v>-0.1337609999999998</v>
      </c>
      <c r="AT179">
        <v>6.3071000000007871E-2</v>
      </c>
      <c r="AU179">
        <v>-4.4693999999992684E-2</v>
      </c>
      <c r="AV179">
        <v>-9.6699999999998454E-3</v>
      </c>
      <c r="AW179">
        <v>-6.1298999999998216E-2</v>
      </c>
      <c r="AX179">
        <v>-0.14509199999999822</v>
      </c>
      <c r="AY179">
        <v>124.18862300000001</v>
      </c>
      <c r="AZ179">
        <v>123.942025</v>
      </c>
      <c r="BA179">
        <v>123.99724500000001</v>
      </c>
      <c r="BB179">
        <v>67.452881000000005</v>
      </c>
      <c r="BC179">
        <v>-124.250401</v>
      </c>
      <c r="BD179">
        <v>124.144498</v>
      </c>
      <c r="BE179">
        <v>124.21696</v>
      </c>
      <c r="BF179">
        <v>124.13316700000001</v>
      </c>
      <c r="BG179">
        <v>67.456412</v>
      </c>
      <c r="BH179">
        <v>-124.313283</v>
      </c>
    </row>
    <row r="180" spans="1:60">
      <c r="A180">
        <v>177.90625</v>
      </c>
      <c r="B180">
        <v>124.424744</v>
      </c>
      <c r="C180">
        <v>-67.456055000000006</v>
      </c>
      <c r="D180">
        <v>56.849670000000003</v>
      </c>
      <c r="F180">
        <v>3.3920876450980478E-2</v>
      </c>
      <c r="G180">
        <v>1.2363431372548993E-3</v>
      </c>
      <c r="H180">
        <v>1.8227843137255464E-3</v>
      </c>
      <c r="I180">
        <v>5.4559376450980329E-2</v>
      </c>
      <c r="J180">
        <v>-3.571421568627553E-3</v>
      </c>
      <c r="K180">
        <v>5.2810249000000038E-2</v>
      </c>
      <c r="M180">
        <v>6.4578819411764729E-2</v>
      </c>
      <c r="N180">
        <v>-3.7908529411764848E-3</v>
      </c>
      <c r="O180">
        <v>-3.1316568627451913E-3</v>
      </c>
      <c r="P180">
        <v>5.9930652745097929E-2</v>
      </c>
      <c r="Q180">
        <v>1.4558705882352918E-2</v>
      </c>
      <c r="R180">
        <v>6.0841309607843105E-2</v>
      </c>
      <c r="T180">
        <v>-65.057844000000003</v>
      </c>
      <c r="U180">
        <v>-3.1719999999999999E-3</v>
      </c>
      <c r="V180">
        <v>-67.341181000000006</v>
      </c>
      <c r="W180">
        <v>56.727991000000003</v>
      </c>
      <c r="X180">
        <v>56.472234999999998</v>
      </c>
      <c r="Y180">
        <v>56.541192000000002</v>
      </c>
      <c r="Z180">
        <v>-67.428195000000002</v>
      </c>
      <c r="AB180">
        <v>-67.402140000000003</v>
      </c>
      <c r="AC180">
        <v>-4.2199999999999998E-3</v>
      </c>
      <c r="AD180">
        <v>-67.505325999999997</v>
      </c>
      <c r="AE180">
        <v>56.674709</v>
      </c>
      <c r="AF180">
        <v>56.760905999999999</v>
      </c>
      <c r="AG180">
        <v>56.635907000000003</v>
      </c>
      <c r="AH180">
        <v>-67.500234000000006</v>
      </c>
      <c r="AJ180">
        <v>2.7860000000003993E-2</v>
      </c>
      <c r="AK180">
        <v>-0.12167900000000031</v>
      </c>
      <c r="AL180">
        <v>2.3982110000000034</v>
      </c>
      <c r="AM180">
        <v>0.11487400000000036</v>
      </c>
      <c r="AN180">
        <v>8.7013999999996372E-2</v>
      </c>
      <c r="AO180">
        <v>-0.37743500000000552</v>
      </c>
      <c r="AP180">
        <v>-0.30847800000000092</v>
      </c>
      <c r="AR180">
        <v>-4.4178999999999746E-2</v>
      </c>
      <c r="AS180">
        <v>-0.17496100000000325</v>
      </c>
      <c r="AT180">
        <v>5.3915000000003488E-2</v>
      </c>
      <c r="AU180">
        <v>-4.9270999999990295E-2</v>
      </c>
      <c r="AV180">
        <v>-5.0919999999905485E-3</v>
      </c>
      <c r="AW180">
        <v>-8.8764000000004728E-2</v>
      </c>
      <c r="AX180">
        <v>-0.21376300000000015</v>
      </c>
      <c r="AY180">
        <v>124.18404600000001</v>
      </c>
      <c r="AZ180">
        <v>123.92829</v>
      </c>
      <c r="BA180">
        <v>123.99724700000002</v>
      </c>
      <c r="BB180">
        <v>67.452883</v>
      </c>
      <c r="BC180">
        <v>-124.27786500000001</v>
      </c>
      <c r="BD180">
        <v>124.130764</v>
      </c>
      <c r="BE180">
        <v>124.216961</v>
      </c>
      <c r="BF180">
        <v>124.09196200000001</v>
      </c>
      <c r="BG180">
        <v>67.451835000000003</v>
      </c>
      <c r="BH180">
        <v>-124.34990400000001</v>
      </c>
    </row>
    <row r="181" spans="1:60">
      <c r="A181">
        <v>178.90625</v>
      </c>
      <c r="B181">
        <v>124.378967</v>
      </c>
      <c r="C181">
        <v>-67.465209999999999</v>
      </c>
      <c r="D181">
        <v>56.849670000000003</v>
      </c>
      <c r="F181">
        <v>4.9182876450980489E-2</v>
      </c>
      <c r="G181">
        <v>1.6734313725489877E-4</v>
      </c>
      <c r="H181">
        <v>1.8227843137255464E-3</v>
      </c>
      <c r="I181">
        <v>5.4559376450980329E-2</v>
      </c>
      <c r="J181">
        <v>-3.571421568627553E-3</v>
      </c>
      <c r="K181">
        <v>5.2810249000000038E-2</v>
      </c>
      <c r="M181">
        <v>7.983981941176474E-2</v>
      </c>
      <c r="N181">
        <v>-3.7908529411764848E-3</v>
      </c>
      <c r="O181">
        <v>-2.0636568627451918E-3</v>
      </c>
      <c r="P181">
        <v>5.9930652745097929E-2</v>
      </c>
      <c r="Q181">
        <v>1.5627705882352919E-2</v>
      </c>
      <c r="R181">
        <v>5.8705309607843106E-2</v>
      </c>
      <c r="T181">
        <v>-65.048687000000001</v>
      </c>
      <c r="U181">
        <v>-3.1719999999999999E-3</v>
      </c>
      <c r="V181">
        <v>-67.341181000000006</v>
      </c>
      <c r="W181">
        <v>56.727991000000003</v>
      </c>
      <c r="X181">
        <v>56.476813999999997</v>
      </c>
      <c r="Y181">
        <v>56.545769999999997</v>
      </c>
      <c r="Z181">
        <v>-67.428195000000002</v>
      </c>
      <c r="AB181">
        <v>-67.392983000000001</v>
      </c>
      <c r="AC181">
        <v>-4.2199999999999998E-3</v>
      </c>
      <c r="AD181">
        <v>-67.509905000000003</v>
      </c>
      <c r="AE181">
        <v>56.679287000000002</v>
      </c>
      <c r="AF181">
        <v>56.756328000000003</v>
      </c>
      <c r="AG181">
        <v>56.645063999999998</v>
      </c>
      <c r="AH181">
        <v>-67.504812999999999</v>
      </c>
      <c r="AJ181">
        <v>3.7014999999996689E-2</v>
      </c>
      <c r="AK181">
        <v>-0.12167900000000031</v>
      </c>
      <c r="AL181">
        <v>2.416522999999998</v>
      </c>
      <c r="AM181">
        <v>0.12402899999999306</v>
      </c>
      <c r="AN181">
        <v>8.7013999999996372E-2</v>
      </c>
      <c r="AO181">
        <v>-0.37285600000000585</v>
      </c>
      <c r="AP181">
        <v>-0.30390000000000583</v>
      </c>
      <c r="AR181">
        <v>-3.9602999999999611E-2</v>
      </c>
      <c r="AS181">
        <v>-0.17038300000000106</v>
      </c>
      <c r="AT181">
        <v>7.2226999999998043E-2</v>
      </c>
      <c r="AU181">
        <v>-4.469500000000437E-2</v>
      </c>
      <c r="AV181">
        <v>-5.0920000000047594E-3</v>
      </c>
      <c r="AW181">
        <v>-9.3341999999999814E-2</v>
      </c>
      <c r="AX181">
        <v>-0.20460600000000539</v>
      </c>
      <c r="AY181">
        <v>124.193201</v>
      </c>
      <c r="AZ181">
        <v>123.942024</v>
      </c>
      <c r="BA181">
        <v>124.01097999999999</v>
      </c>
      <c r="BB181">
        <v>67.462037999999993</v>
      </c>
      <c r="BC181">
        <v>-124.27786500000001</v>
      </c>
      <c r="BD181">
        <v>124.144497</v>
      </c>
      <c r="BE181">
        <v>124.22153800000001</v>
      </c>
      <c r="BF181">
        <v>124.110274</v>
      </c>
      <c r="BG181">
        <v>67.460989999999995</v>
      </c>
      <c r="BH181">
        <v>-124.354483</v>
      </c>
    </row>
    <row r="182" spans="1:60">
      <c r="A182">
        <v>179.90625</v>
      </c>
      <c r="B182">
        <v>124.42016599999999</v>
      </c>
      <c r="C182">
        <v>-67.451476999999997</v>
      </c>
      <c r="D182">
        <v>56.845092999999999</v>
      </c>
      <c r="F182">
        <v>3.3920876450980478E-2</v>
      </c>
      <c r="G182">
        <v>-1.9696568627451012E-3</v>
      </c>
      <c r="H182">
        <v>-3.1421568627445357E-4</v>
      </c>
      <c r="I182">
        <v>5.4559376450980329E-2</v>
      </c>
      <c r="J182">
        <v>-4.6394215686275386E-3</v>
      </c>
      <c r="K182">
        <v>5.4946249000000037E-2</v>
      </c>
      <c r="M182">
        <v>4.9317819411764732E-2</v>
      </c>
      <c r="N182">
        <v>-2.7228529411764853E-3</v>
      </c>
      <c r="O182">
        <v>-4.1996568627451908E-3</v>
      </c>
      <c r="P182">
        <v>6.2066652745097928E-2</v>
      </c>
      <c r="Q182">
        <v>1.4558705882352918E-2</v>
      </c>
      <c r="R182">
        <v>6.0841309607843105E-2</v>
      </c>
      <c r="T182">
        <v>-65.053265999999994</v>
      </c>
      <c r="U182">
        <v>-1.2329E-2</v>
      </c>
      <c r="V182">
        <v>-67.341181000000006</v>
      </c>
      <c r="W182">
        <v>56.727991000000003</v>
      </c>
      <c r="X182">
        <v>56.472234999999998</v>
      </c>
      <c r="Y182">
        <v>56.545769999999997</v>
      </c>
      <c r="Z182">
        <v>-67.446511000000001</v>
      </c>
      <c r="AB182">
        <v>-67.392983000000001</v>
      </c>
      <c r="AC182">
        <v>-8.7980000000000003E-3</v>
      </c>
      <c r="AD182">
        <v>-67.505325999999997</v>
      </c>
      <c r="AE182">
        <v>56.683866000000002</v>
      </c>
      <c r="AF182">
        <v>56.751748999999997</v>
      </c>
      <c r="AG182">
        <v>56.658799999999999</v>
      </c>
      <c r="AH182">
        <v>-67.495655999999997</v>
      </c>
      <c r="AJ182">
        <v>4.9659999999960291E-3</v>
      </c>
      <c r="AK182">
        <v>-0.1171019999999956</v>
      </c>
      <c r="AL182">
        <v>2.3982110000000034</v>
      </c>
      <c r="AM182">
        <v>0.11029599999999107</v>
      </c>
      <c r="AN182">
        <v>0.10532999999999504</v>
      </c>
      <c r="AO182">
        <v>-0.3728580000000008</v>
      </c>
      <c r="AP182">
        <v>-0.29932300000000112</v>
      </c>
      <c r="AR182">
        <v>-4.4178999999999746E-2</v>
      </c>
      <c r="AS182">
        <v>-0.16122699999999668</v>
      </c>
      <c r="AT182">
        <v>5.8493999999996049E-2</v>
      </c>
      <c r="AU182">
        <v>-5.3848999999999592E-2</v>
      </c>
      <c r="AV182">
        <v>-9.6699999999998454E-3</v>
      </c>
      <c r="AW182">
        <v>-9.334400000000187E-2</v>
      </c>
      <c r="AX182">
        <v>-0.18629299999999915</v>
      </c>
      <c r="AY182">
        <v>124.179468</v>
      </c>
      <c r="AZ182">
        <v>123.92371199999999</v>
      </c>
      <c r="BA182">
        <v>123.99724699999999</v>
      </c>
      <c r="BB182">
        <v>67.439148000000003</v>
      </c>
      <c r="BC182">
        <v>-124.29160400000001</v>
      </c>
      <c r="BD182">
        <v>124.13534300000001</v>
      </c>
      <c r="BE182">
        <v>124.203226</v>
      </c>
      <c r="BF182">
        <v>124.110277</v>
      </c>
      <c r="BG182">
        <v>67.442678999999998</v>
      </c>
      <c r="BH182">
        <v>-124.34074899999999</v>
      </c>
    </row>
    <row r="183" spans="1:60">
      <c r="A183">
        <v>180.96875</v>
      </c>
      <c r="B183">
        <v>124.415588</v>
      </c>
      <c r="C183">
        <v>-67.433166999999997</v>
      </c>
      <c r="D183">
        <v>56.863402999999998</v>
      </c>
      <c r="F183">
        <v>7.9706876450980485E-2</v>
      </c>
      <c r="G183">
        <v>1.2363431372548993E-3</v>
      </c>
      <c r="H183">
        <v>2.890784313725546E-3</v>
      </c>
      <c r="I183">
        <v>5.4559376450980329E-2</v>
      </c>
      <c r="J183">
        <v>-3.571421568627553E-3</v>
      </c>
      <c r="K183">
        <v>5.4946249000000037E-2</v>
      </c>
      <c r="M183">
        <v>6.4578819411764729E-2</v>
      </c>
      <c r="N183">
        <v>-2.7228529411764853E-3</v>
      </c>
      <c r="O183">
        <v>-4.1996568627451908E-3</v>
      </c>
      <c r="P183">
        <v>6.0998652745097942E-2</v>
      </c>
      <c r="Q183">
        <v>1.4558705882352918E-2</v>
      </c>
      <c r="R183">
        <v>5.9773309607843106E-2</v>
      </c>
      <c r="T183">
        <v>-65.062421999999998</v>
      </c>
      <c r="U183">
        <v>-1.6907999999999999E-2</v>
      </c>
      <c r="V183">
        <v>-67.336602999999997</v>
      </c>
      <c r="W183">
        <v>56.727991000000003</v>
      </c>
      <c r="X183">
        <v>56.481392999999997</v>
      </c>
      <c r="Y183">
        <v>56.541192000000002</v>
      </c>
      <c r="Z183">
        <v>-67.437353000000002</v>
      </c>
      <c r="AB183">
        <v>-67.397560999999996</v>
      </c>
      <c r="AC183">
        <v>-8.7980000000000003E-3</v>
      </c>
      <c r="AD183">
        <v>-67.509905000000003</v>
      </c>
      <c r="AE183">
        <v>56.679287000000002</v>
      </c>
      <c r="AF183">
        <v>56.747169999999997</v>
      </c>
      <c r="AG183">
        <v>56.677114000000003</v>
      </c>
      <c r="AH183">
        <v>-67.486497999999997</v>
      </c>
      <c r="AJ183">
        <v>-4.1860000000042419E-3</v>
      </c>
      <c r="AK183">
        <v>-0.1354119999999952</v>
      </c>
      <c r="AL183">
        <v>2.3707449999999994</v>
      </c>
      <c r="AM183">
        <v>9.656400000000076E-2</v>
      </c>
      <c r="AN183">
        <v>0.100750000000005</v>
      </c>
      <c r="AO183">
        <v>-0.38201000000000107</v>
      </c>
      <c r="AP183">
        <v>-0.32221099999999581</v>
      </c>
      <c r="AR183">
        <v>-5.3331000000000017E-2</v>
      </c>
      <c r="AS183">
        <v>-0.18411599999999595</v>
      </c>
      <c r="AT183">
        <v>3.5606000000001359E-2</v>
      </c>
      <c r="AU183">
        <v>-7.6738000000005968E-2</v>
      </c>
      <c r="AV183">
        <v>-2.3407000000005951E-2</v>
      </c>
      <c r="AW183">
        <v>-0.11623300000000114</v>
      </c>
      <c r="AX183">
        <v>-0.18628899999999504</v>
      </c>
      <c r="AY183">
        <v>124.161158</v>
      </c>
      <c r="AZ183">
        <v>123.91455999999999</v>
      </c>
      <c r="BA183">
        <v>123.97435899999999</v>
      </c>
      <c r="BB183">
        <v>67.416258999999997</v>
      </c>
      <c r="BC183">
        <v>-124.30075600000001</v>
      </c>
      <c r="BD183">
        <v>124.112454</v>
      </c>
      <c r="BE183">
        <v>124.18033699999999</v>
      </c>
      <c r="BF183">
        <v>124.110281</v>
      </c>
      <c r="BG183">
        <v>67.424368999999999</v>
      </c>
      <c r="BH183">
        <v>-124.34990099999999</v>
      </c>
    </row>
    <row r="184" spans="1:60">
      <c r="A184">
        <v>181.90625</v>
      </c>
      <c r="B184">
        <v>124.447632</v>
      </c>
      <c r="C184">
        <v>-67.428589000000002</v>
      </c>
      <c r="D184">
        <v>56.849670000000003</v>
      </c>
      <c r="F184">
        <v>4.9182876450980489E-2</v>
      </c>
      <c r="G184">
        <v>1.2363431372548993E-3</v>
      </c>
      <c r="H184">
        <v>1.8227843137255464E-3</v>
      </c>
      <c r="I184">
        <v>5.3490376450980329E-2</v>
      </c>
      <c r="J184">
        <v>-4.6394215686275386E-3</v>
      </c>
      <c r="K184">
        <v>5.2810249000000038E-2</v>
      </c>
      <c r="M184">
        <v>4.9317819411764732E-2</v>
      </c>
      <c r="N184">
        <v>-2.7228529411764853E-3</v>
      </c>
      <c r="O184">
        <v>-4.1996568627451908E-3</v>
      </c>
      <c r="P184">
        <v>6.3134652745097941E-2</v>
      </c>
      <c r="Q184">
        <v>1.6695705882352918E-2</v>
      </c>
      <c r="R184">
        <v>6.0841309607843105E-2</v>
      </c>
      <c r="T184">
        <v>-65.044109000000006</v>
      </c>
      <c r="U184">
        <v>-1.2329E-2</v>
      </c>
      <c r="V184">
        <v>-67.345759999999999</v>
      </c>
      <c r="W184">
        <v>56.727991000000003</v>
      </c>
      <c r="X184">
        <v>56.476813999999997</v>
      </c>
      <c r="Y184">
        <v>56.541192000000002</v>
      </c>
      <c r="Z184">
        <v>-67.441931999999994</v>
      </c>
      <c r="AB184">
        <v>-67.397560999999996</v>
      </c>
      <c r="AC184">
        <v>-4.2199999999999998E-3</v>
      </c>
      <c r="AD184">
        <v>-67.505325999999997</v>
      </c>
      <c r="AE184">
        <v>56.679287000000002</v>
      </c>
      <c r="AF184">
        <v>56.747169999999997</v>
      </c>
      <c r="AG184">
        <v>56.654221</v>
      </c>
      <c r="AH184">
        <v>-67.491077000000004</v>
      </c>
      <c r="AJ184">
        <v>-1.3342999999991889E-2</v>
      </c>
      <c r="AK184">
        <v>-0.12167900000000031</v>
      </c>
      <c r="AL184">
        <v>2.3844799999999964</v>
      </c>
      <c r="AM184">
        <v>8.2829000000003816E-2</v>
      </c>
      <c r="AN184">
        <v>9.6171999999995705E-2</v>
      </c>
      <c r="AO184">
        <v>-0.37285600000000585</v>
      </c>
      <c r="AP184">
        <v>-0.30847800000000092</v>
      </c>
      <c r="AR184">
        <v>-6.2488000000001875E-2</v>
      </c>
      <c r="AS184">
        <v>-0.17038300000000106</v>
      </c>
      <c r="AT184">
        <v>3.1028000000006273E-2</v>
      </c>
      <c r="AU184">
        <v>-7.6736999999994282E-2</v>
      </c>
      <c r="AV184">
        <v>-1.4248999999992407E-2</v>
      </c>
      <c r="AW184">
        <v>-0.10250000000000625</v>
      </c>
      <c r="AX184">
        <v>-0.19544900000000354</v>
      </c>
      <c r="AY184">
        <v>124.15658000000001</v>
      </c>
      <c r="AZ184">
        <v>123.90540300000001</v>
      </c>
      <c r="BA184">
        <v>123.96978100000001</v>
      </c>
      <c r="BB184">
        <v>67.416260000000008</v>
      </c>
      <c r="BC184">
        <v>-124.291602</v>
      </c>
      <c r="BD184">
        <v>124.107876</v>
      </c>
      <c r="BE184">
        <v>124.175759</v>
      </c>
      <c r="BF184">
        <v>124.08280999999999</v>
      </c>
      <c r="BG184">
        <v>67.424368999999999</v>
      </c>
      <c r="BH184">
        <v>-124.34074700000001</v>
      </c>
    </row>
    <row r="185" spans="1:60">
      <c r="A185">
        <v>182.96875</v>
      </c>
      <c r="B185">
        <v>124.557495</v>
      </c>
      <c r="C185">
        <v>-67.387389999999996</v>
      </c>
      <c r="D185">
        <v>56.835937000000001</v>
      </c>
      <c r="F185">
        <v>6.4444876450980487E-2</v>
      </c>
      <c r="G185">
        <v>1.2363431372548993E-3</v>
      </c>
      <c r="H185">
        <v>1.8227843137255464E-3</v>
      </c>
      <c r="I185">
        <v>5.5627376450980329E-2</v>
      </c>
      <c r="J185">
        <v>-3.571421568627553E-3</v>
      </c>
      <c r="K185">
        <v>5.3878249000000038E-2</v>
      </c>
      <c r="M185">
        <v>6.4578819411764729E-2</v>
      </c>
      <c r="N185">
        <v>-1.6548529411764858E-3</v>
      </c>
      <c r="O185">
        <v>-2.0636568627451918E-3</v>
      </c>
      <c r="P185">
        <v>6.0998652745097942E-2</v>
      </c>
      <c r="Q185">
        <v>1.4558705882352918E-2</v>
      </c>
      <c r="R185">
        <v>5.9773309607843106E-2</v>
      </c>
      <c r="T185">
        <v>-65.080736000000002</v>
      </c>
      <c r="U185">
        <v>-2.1486000000000002E-2</v>
      </c>
      <c r="V185">
        <v>-67.336602999999997</v>
      </c>
      <c r="W185">
        <v>56.727991000000003</v>
      </c>
      <c r="X185">
        <v>56.476813999999997</v>
      </c>
      <c r="Y185">
        <v>56.541192000000002</v>
      </c>
      <c r="Z185">
        <v>-67.441931999999994</v>
      </c>
      <c r="AB185">
        <v>-67.397560999999996</v>
      </c>
      <c r="AC185">
        <v>-8.7980000000000003E-3</v>
      </c>
      <c r="AD185">
        <v>-67.505325999999997</v>
      </c>
      <c r="AE185">
        <v>56.688443999999997</v>
      </c>
      <c r="AF185">
        <v>56.756328000000003</v>
      </c>
      <c r="AG185">
        <v>56.677114000000003</v>
      </c>
      <c r="AH185">
        <v>-67.495655999999997</v>
      </c>
      <c r="AJ185">
        <v>-5.454199999999787E-2</v>
      </c>
      <c r="AK185">
        <v>-0.10794599999999832</v>
      </c>
      <c r="AL185">
        <v>2.3066539999999947</v>
      </c>
      <c r="AM185">
        <v>5.0786999999999694E-2</v>
      </c>
      <c r="AN185">
        <v>0.10532899999999756</v>
      </c>
      <c r="AO185">
        <v>-0.35912300000000386</v>
      </c>
      <c r="AP185">
        <v>-0.29474499999999892</v>
      </c>
      <c r="AR185">
        <v>-0.10826600000000042</v>
      </c>
      <c r="AS185">
        <v>-0.14749300000000432</v>
      </c>
      <c r="AT185">
        <v>-1.0170999999999708E-2</v>
      </c>
      <c r="AU185">
        <v>-0.11793600000000026</v>
      </c>
      <c r="AV185">
        <v>-9.6699999999998454E-3</v>
      </c>
      <c r="AW185">
        <v>-7.960899999999782E-2</v>
      </c>
      <c r="AX185">
        <v>-0.15882299999999816</v>
      </c>
      <c r="AY185">
        <v>124.115381</v>
      </c>
      <c r="AZ185">
        <v>123.864204</v>
      </c>
      <c r="BA185">
        <v>123.92858200000001</v>
      </c>
      <c r="BB185">
        <v>67.365904</v>
      </c>
      <c r="BC185">
        <v>-124.277869</v>
      </c>
      <c r="BD185">
        <v>124.07583399999999</v>
      </c>
      <c r="BE185">
        <v>124.14371800000001</v>
      </c>
      <c r="BF185">
        <v>124.064504</v>
      </c>
      <c r="BG185">
        <v>67.378591999999998</v>
      </c>
      <c r="BH185">
        <v>-124.331593</v>
      </c>
    </row>
    <row r="186" spans="1:60">
      <c r="A186">
        <v>183.90625</v>
      </c>
      <c r="B186">
        <v>124.433899</v>
      </c>
      <c r="C186">
        <v>-67.456055000000006</v>
      </c>
      <c r="D186">
        <v>56.849670000000003</v>
      </c>
      <c r="F186">
        <v>7.9706876450980485E-2</v>
      </c>
      <c r="G186">
        <v>2.3043431372548988E-3</v>
      </c>
      <c r="H186">
        <v>1.8227843137255464E-3</v>
      </c>
      <c r="I186">
        <v>5.3490376450980329E-2</v>
      </c>
      <c r="J186">
        <v>-3.571421568627553E-3</v>
      </c>
      <c r="K186">
        <v>5.3878249000000038E-2</v>
      </c>
      <c r="M186">
        <v>4.9317819411764732E-2</v>
      </c>
      <c r="N186">
        <v>-1.6548529411764858E-3</v>
      </c>
      <c r="O186">
        <v>-3.1316568627451913E-3</v>
      </c>
      <c r="P186">
        <v>6.3134652745097941E-2</v>
      </c>
      <c r="Q186">
        <v>1.6695705882352918E-2</v>
      </c>
      <c r="R186">
        <v>5.9773309607843106E-2</v>
      </c>
      <c r="T186">
        <v>-65.044109000000006</v>
      </c>
      <c r="U186">
        <v>-1.2329E-2</v>
      </c>
      <c r="V186">
        <v>-67.336602999999997</v>
      </c>
      <c r="W186">
        <v>56.732568999999998</v>
      </c>
      <c r="X186">
        <v>56.476813999999997</v>
      </c>
      <c r="Y186">
        <v>56.545769999999997</v>
      </c>
      <c r="Z186">
        <v>-67.446511000000001</v>
      </c>
      <c r="AB186">
        <v>-67.406718999999995</v>
      </c>
      <c r="AC186">
        <v>-1.3377E-2</v>
      </c>
      <c r="AD186">
        <v>-67.505325999999997</v>
      </c>
      <c r="AE186">
        <v>56.683866000000002</v>
      </c>
      <c r="AF186">
        <v>56.756328000000003</v>
      </c>
      <c r="AG186">
        <v>56.658799999999999</v>
      </c>
      <c r="AH186">
        <v>-67.500234000000006</v>
      </c>
      <c r="AJ186">
        <v>9.544000000005326E-3</v>
      </c>
      <c r="AK186">
        <v>-0.11710100000000523</v>
      </c>
      <c r="AL186">
        <v>2.4119460000000004</v>
      </c>
      <c r="AM186">
        <v>0.11945200000000966</v>
      </c>
      <c r="AN186">
        <v>0.10990800000000434</v>
      </c>
      <c r="AO186">
        <v>-0.37285600000000585</v>
      </c>
      <c r="AP186">
        <v>-0.30390000000000583</v>
      </c>
      <c r="AR186">
        <v>-4.4178999999999746E-2</v>
      </c>
      <c r="AS186">
        <v>-0.16580400000000139</v>
      </c>
      <c r="AT186">
        <v>4.9336000000010927E-2</v>
      </c>
      <c r="AU186">
        <v>-4.9270999999990295E-2</v>
      </c>
      <c r="AV186">
        <v>-5.0919999999905485E-3</v>
      </c>
      <c r="AW186">
        <v>-9.3341999999999814E-2</v>
      </c>
      <c r="AX186">
        <v>-0.19087000000000387</v>
      </c>
      <c r="AY186">
        <v>124.188624</v>
      </c>
      <c r="AZ186">
        <v>123.93286900000001</v>
      </c>
      <c r="BA186">
        <v>124.001825</v>
      </c>
      <c r="BB186">
        <v>67.443726000000012</v>
      </c>
      <c r="BC186">
        <v>-124.296181</v>
      </c>
      <c r="BD186">
        <v>124.13992100000002</v>
      </c>
      <c r="BE186">
        <v>124.21238300000002</v>
      </c>
      <c r="BF186">
        <v>124.11485500000001</v>
      </c>
      <c r="BG186">
        <v>67.442678000000001</v>
      </c>
      <c r="BH186">
        <v>-124.34990400000001</v>
      </c>
    </row>
    <row r="187" spans="1:60">
      <c r="A187">
        <v>184.90625</v>
      </c>
      <c r="B187">
        <v>124.465942</v>
      </c>
      <c r="C187">
        <v>-67.428589000000002</v>
      </c>
      <c r="D187">
        <v>56.835937000000001</v>
      </c>
      <c r="F187">
        <v>7.9706876450980485E-2</v>
      </c>
      <c r="G187">
        <v>1.6734313725489877E-4</v>
      </c>
      <c r="H187">
        <v>7.5378431372554594E-4</v>
      </c>
      <c r="I187">
        <v>5.4559376450980329E-2</v>
      </c>
      <c r="J187">
        <v>-4.6394215686275386E-3</v>
      </c>
      <c r="K187">
        <v>5.3878249000000038E-2</v>
      </c>
      <c r="M187">
        <v>6.4578819411764729E-2</v>
      </c>
      <c r="N187">
        <v>-4.8588529411764843E-3</v>
      </c>
      <c r="O187">
        <v>-4.1996568627451908E-3</v>
      </c>
      <c r="P187">
        <v>6.2066652745097928E-2</v>
      </c>
      <c r="Q187">
        <v>1.6695705882352918E-2</v>
      </c>
      <c r="R187">
        <v>5.9773309607843106E-2</v>
      </c>
      <c r="T187">
        <v>-65.039529999999999</v>
      </c>
      <c r="U187">
        <v>-1.2329E-2</v>
      </c>
      <c r="V187">
        <v>-67.345759999999999</v>
      </c>
      <c r="W187">
        <v>56.737147999999998</v>
      </c>
      <c r="X187">
        <v>56.481392999999997</v>
      </c>
      <c r="Y187">
        <v>56.545769999999997</v>
      </c>
      <c r="Z187">
        <v>-67.441931999999994</v>
      </c>
      <c r="AB187">
        <v>-67.397560999999996</v>
      </c>
      <c r="AC187">
        <v>-8.7980000000000003E-3</v>
      </c>
      <c r="AD187">
        <v>-67.505325999999997</v>
      </c>
      <c r="AE187">
        <v>56.683866000000002</v>
      </c>
      <c r="AF187">
        <v>56.756328000000003</v>
      </c>
      <c r="AG187">
        <v>56.649642</v>
      </c>
      <c r="AH187">
        <v>-67.486497999999997</v>
      </c>
      <c r="AJ187">
        <v>-1.3342999999991889E-2</v>
      </c>
      <c r="AK187">
        <v>-9.8789000000003568E-2</v>
      </c>
      <c r="AL187">
        <v>2.3890590000000032</v>
      </c>
      <c r="AM187">
        <v>8.2829000000003816E-2</v>
      </c>
      <c r="AN187">
        <v>9.6171999999995705E-2</v>
      </c>
      <c r="AO187">
        <v>-0.35454400000000419</v>
      </c>
      <c r="AP187">
        <v>-0.29016700000000384</v>
      </c>
      <c r="AR187">
        <v>-5.7908999999995103E-2</v>
      </c>
      <c r="AS187">
        <v>-0.1520709999999994</v>
      </c>
      <c r="AT187">
        <v>3.1028000000006273E-2</v>
      </c>
      <c r="AU187">
        <v>-7.6736999999994282E-2</v>
      </c>
      <c r="AV187">
        <v>-1.8827999999999179E-2</v>
      </c>
      <c r="AW187">
        <v>-7.960899999999782E-2</v>
      </c>
      <c r="AX187">
        <v>-0.18629500000000121</v>
      </c>
      <c r="AY187">
        <v>124.16573700000001</v>
      </c>
      <c r="AZ187">
        <v>123.909982</v>
      </c>
      <c r="BA187">
        <v>123.97435899999999</v>
      </c>
      <c r="BB187">
        <v>67.416260000000008</v>
      </c>
      <c r="BC187">
        <v>-124.277869</v>
      </c>
      <c r="BD187">
        <v>124.11245500000001</v>
      </c>
      <c r="BE187">
        <v>124.18491700000001</v>
      </c>
      <c r="BF187">
        <v>124.078231</v>
      </c>
      <c r="BG187">
        <v>67.419791000000004</v>
      </c>
      <c r="BH187">
        <v>-124.322435</v>
      </c>
    </row>
    <row r="188" spans="1:60">
      <c r="A188">
        <v>185.90625</v>
      </c>
      <c r="B188">
        <v>124.452209</v>
      </c>
      <c r="C188">
        <v>-67.433166999999997</v>
      </c>
      <c r="D188">
        <v>56.840515000000003</v>
      </c>
      <c r="F188">
        <v>4.9182876450980489E-2</v>
      </c>
      <c r="G188">
        <v>3.3723431372548983E-3</v>
      </c>
      <c r="H188">
        <v>1.8227843137255464E-3</v>
      </c>
      <c r="I188">
        <v>5.3490376450980329E-2</v>
      </c>
      <c r="J188">
        <v>-3.571421568627553E-3</v>
      </c>
      <c r="K188">
        <v>5.2810249000000038E-2</v>
      </c>
      <c r="M188">
        <v>9.5100819411764737E-2</v>
      </c>
      <c r="N188">
        <v>-2.7228529411764853E-3</v>
      </c>
      <c r="O188">
        <v>-4.1996568627451908E-3</v>
      </c>
      <c r="P188">
        <v>6.4203652745097928E-2</v>
      </c>
      <c r="Q188">
        <v>1.6695705882352918E-2</v>
      </c>
      <c r="R188">
        <v>5.9773309607843106E-2</v>
      </c>
      <c r="T188">
        <v>-65.034952000000004</v>
      </c>
      <c r="U188">
        <v>-1.6907999999999999E-2</v>
      </c>
      <c r="V188">
        <v>-67.332025000000002</v>
      </c>
      <c r="W188">
        <v>56.723413000000001</v>
      </c>
      <c r="X188">
        <v>56.472234999999998</v>
      </c>
      <c r="Y188">
        <v>56.541192000000002</v>
      </c>
      <c r="Z188">
        <v>-67.428195000000002</v>
      </c>
      <c r="AB188">
        <v>-67.397560999999996</v>
      </c>
      <c r="AC188">
        <v>-1.3377E-2</v>
      </c>
      <c r="AD188">
        <v>-67.500747000000004</v>
      </c>
      <c r="AE188">
        <v>56.683866000000002</v>
      </c>
      <c r="AF188">
        <v>56.756328000000003</v>
      </c>
      <c r="AG188">
        <v>56.640484999999998</v>
      </c>
      <c r="AH188">
        <v>-67.491077000000004</v>
      </c>
      <c r="AJ188">
        <v>4.9719999999950915E-3</v>
      </c>
      <c r="AK188">
        <v>-0.1171020000000027</v>
      </c>
      <c r="AL188">
        <v>2.3982149999999933</v>
      </c>
      <c r="AM188">
        <v>0.10114199999999585</v>
      </c>
      <c r="AN188">
        <v>9.6170000000000755E-2</v>
      </c>
      <c r="AO188">
        <v>-0.36828000000000571</v>
      </c>
      <c r="AP188">
        <v>-0.29932300000000112</v>
      </c>
      <c r="AR188">
        <v>-5.7910000000006789E-2</v>
      </c>
      <c r="AS188">
        <v>-0.15664900000000159</v>
      </c>
      <c r="AT188">
        <v>3.5606000000001359E-2</v>
      </c>
      <c r="AU188">
        <v>-6.7580000000006635E-2</v>
      </c>
      <c r="AV188">
        <v>-9.6699999999998454E-3</v>
      </c>
      <c r="AW188">
        <v>-8.4187000000000012E-2</v>
      </c>
      <c r="AX188">
        <v>-0.20003000000000526</v>
      </c>
      <c r="AY188">
        <v>124.15657999999999</v>
      </c>
      <c r="AZ188">
        <v>123.905402</v>
      </c>
      <c r="BA188">
        <v>123.97435899999999</v>
      </c>
      <c r="BB188">
        <v>67.416258999999997</v>
      </c>
      <c r="BC188">
        <v>-124.26871</v>
      </c>
      <c r="BD188">
        <v>124.11703299999999</v>
      </c>
      <c r="BE188">
        <v>124.18949499999999</v>
      </c>
      <c r="BF188">
        <v>124.073652</v>
      </c>
      <c r="BG188">
        <v>67.419789999999992</v>
      </c>
      <c r="BH188">
        <v>-124.331592</v>
      </c>
    </row>
    <row r="189" spans="1:60">
      <c r="A189">
        <v>186.90625</v>
      </c>
      <c r="B189">
        <v>124.47051999999999</v>
      </c>
      <c r="C189">
        <v>-67.451476999999997</v>
      </c>
      <c r="D189">
        <v>56.872559000000003</v>
      </c>
      <c r="F189">
        <v>7.9706876450980485E-2</v>
      </c>
      <c r="G189">
        <v>1.2363431372548993E-3</v>
      </c>
      <c r="H189">
        <v>1.8227843137255464E-3</v>
      </c>
      <c r="I189">
        <v>5.5627376450980329E-2</v>
      </c>
      <c r="J189">
        <v>-4.6394215686275386E-3</v>
      </c>
      <c r="K189">
        <v>5.2810249000000038E-2</v>
      </c>
      <c r="M189">
        <v>7.983981941176474E-2</v>
      </c>
      <c r="N189">
        <v>-3.7908529411764848E-3</v>
      </c>
      <c r="O189">
        <v>-3.1316568627451913E-3</v>
      </c>
      <c r="P189">
        <v>6.0998652745097942E-2</v>
      </c>
      <c r="Q189">
        <v>1.6695705882352918E-2</v>
      </c>
      <c r="R189">
        <v>5.9773309607843106E-2</v>
      </c>
      <c r="T189">
        <v>-65.021216999999993</v>
      </c>
      <c r="U189">
        <v>-2.1486000000000002E-2</v>
      </c>
      <c r="V189">
        <v>-67.336602999999997</v>
      </c>
      <c r="W189">
        <v>56.732568999999998</v>
      </c>
      <c r="X189">
        <v>56.476813999999997</v>
      </c>
      <c r="Y189">
        <v>56.541192000000002</v>
      </c>
      <c r="Z189">
        <v>-67.428195000000002</v>
      </c>
      <c r="AB189">
        <v>-67.397560999999996</v>
      </c>
      <c r="AC189">
        <v>-4.2199999999999998E-3</v>
      </c>
      <c r="AD189">
        <v>-67.505325999999997</v>
      </c>
      <c r="AE189">
        <v>56.679287000000002</v>
      </c>
      <c r="AF189">
        <v>56.756328000000003</v>
      </c>
      <c r="AG189">
        <v>56.658799999999999</v>
      </c>
      <c r="AH189">
        <v>-67.486497999999997</v>
      </c>
      <c r="AJ189">
        <v>2.3281999999994696E-2</v>
      </c>
      <c r="AK189">
        <v>-0.1399900000000045</v>
      </c>
      <c r="AL189">
        <v>2.4302600000000041</v>
      </c>
      <c r="AM189">
        <v>0.11487400000000036</v>
      </c>
      <c r="AN189">
        <v>9.1592000000005669E-2</v>
      </c>
      <c r="AO189">
        <v>-0.39574500000000512</v>
      </c>
      <c r="AP189">
        <v>-0.33136700000000019</v>
      </c>
      <c r="AR189">
        <v>-3.5021000000000413E-2</v>
      </c>
      <c r="AS189">
        <v>-0.19327200000000033</v>
      </c>
      <c r="AT189">
        <v>5.3916000000000963E-2</v>
      </c>
      <c r="AU189">
        <v>-5.3848999999999592E-2</v>
      </c>
      <c r="AV189">
        <v>-1.8827999999999179E-2</v>
      </c>
      <c r="AW189">
        <v>-0.11623099999999909</v>
      </c>
      <c r="AX189">
        <v>-0.21375900000000314</v>
      </c>
      <c r="AY189">
        <v>124.184046</v>
      </c>
      <c r="AZ189">
        <v>123.928291</v>
      </c>
      <c r="BA189">
        <v>123.99266900000001</v>
      </c>
      <c r="BB189">
        <v>67.429991000000001</v>
      </c>
      <c r="BC189">
        <v>-124.30075400000001</v>
      </c>
      <c r="BD189">
        <v>124.130764</v>
      </c>
      <c r="BE189">
        <v>124.20780500000001</v>
      </c>
      <c r="BF189">
        <v>124.110277</v>
      </c>
      <c r="BG189">
        <v>67.447256999999993</v>
      </c>
      <c r="BH189">
        <v>-124.35905700000001</v>
      </c>
    </row>
    <row r="190" spans="1:60">
      <c r="A190">
        <v>187.96875</v>
      </c>
      <c r="B190">
        <v>124.488831</v>
      </c>
      <c r="C190">
        <v>-67.428589000000002</v>
      </c>
      <c r="D190">
        <v>56.803894</v>
      </c>
      <c r="F190">
        <v>4.9182876450980489E-2</v>
      </c>
      <c r="G190">
        <v>2.3043431372548988E-3</v>
      </c>
      <c r="H190">
        <v>7.5378431372554594E-4</v>
      </c>
      <c r="I190">
        <v>5.3490376450980329E-2</v>
      </c>
      <c r="J190">
        <v>-3.571421568627553E-3</v>
      </c>
      <c r="K190">
        <v>5.1741249000000038E-2</v>
      </c>
      <c r="M190">
        <v>6.4578819411764729E-2</v>
      </c>
      <c r="N190">
        <v>-2.7228529411764853E-3</v>
      </c>
      <c r="O190">
        <v>-2.0636568627451918E-3</v>
      </c>
      <c r="P190">
        <v>6.2066652745097928E-2</v>
      </c>
      <c r="Q190">
        <v>1.4558705882352918E-2</v>
      </c>
      <c r="R190">
        <v>5.9773309607843106E-2</v>
      </c>
      <c r="T190">
        <v>-65.126519999999999</v>
      </c>
      <c r="U190">
        <v>-1.6907999999999999E-2</v>
      </c>
      <c r="V190">
        <v>-67.327445999999995</v>
      </c>
      <c r="W190">
        <v>56.727991000000003</v>
      </c>
      <c r="X190">
        <v>56.472234999999998</v>
      </c>
      <c r="Y190">
        <v>56.541192000000002</v>
      </c>
      <c r="Z190">
        <v>-67.437353000000002</v>
      </c>
      <c r="AB190">
        <v>-67.392983000000001</v>
      </c>
      <c r="AC190">
        <v>-8.7980000000000003E-3</v>
      </c>
      <c r="AD190">
        <v>-67.505325999999997</v>
      </c>
      <c r="AE190">
        <v>56.683866000000002</v>
      </c>
      <c r="AF190">
        <v>56.751748999999997</v>
      </c>
      <c r="AG190">
        <v>56.667957000000001</v>
      </c>
      <c r="AH190">
        <v>-67.495655999999997</v>
      </c>
      <c r="AJ190">
        <v>-8.7639999999993279E-3</v>
      </c>
      <c r="AK190">
        <v>-7.5902999999996723E-2</v>
      </c>
      <c r="AL190">
        <v>2.302069000000003</v>
      </c>
      <c r="AM190">
        <v>0.10114300000000753</v>
      </c>
      <c r="AN190">
        <v>0.10990700000000686</v>
      </c>
      <c r="AO190">
        <v>-0.33165900000000192</v>
      </c>
      <c r="AP190">
        <v>-0.26270199999999733</v>
      </c>
      <c r="AR190">
        <v>-6.7066999999994437E-2</v>
      </c>
      <c r="AS190">
        <v>-0.1200279999999978</v>
      </c>
      <c r="AT190">
        <v>3.5606000000001359E-2</v>
      </c>
      <c r="AU190">
        <v>-7.6736999999994282E-2</v>
      </c>
      <c r="AV190">
        <v>-9.6699999999998454E-3</v>
      </c>
      <c r="AW190">
        <v>-5.2145000000002995E-2</v>
      </c>
      <c r="AX190">
        <v>-0.13593699999999842</v>
      </c>
      <c r="AY190">
        <v>124.15658000000001</v>
      </c>
      <c r="AZ190">
        <v>123.900824</v>
      </c>
      <c r="BA190">
        <v>123.96978100000001</v>
      </c>
      <c r="BB190">
        <v>67.411681000000002</v>
      </c>
      <c r="BC190">
        <v>-124.241247</v>
      </c>
      <c r="BD190">
        <v>124.11245500000001</v>
      </c>
      <c r="BE190">
        <v>124.18033800000001</v>
      </c>
      <c r="BF190">
        <v>124.096546</v>
      </c>
      <c r="BG190">
        <v>67.419791000000004</v>
      </c>
      <c r="BH190">
        <v>-124.29955</v>
      </c>
    </row>
    <row r="191" spans="1:60">
      <c r="A191">
        <v>188.90625</v>
      </c>
      <c r="B191">
        <v>124.43847700000001</v>
      </c>
      <c r="C191">
        <v>-67.442322000000004</v>
      </c>
      <c r="D191">
        <v>56.877136</v>
      </c>
      <c r="F191">
        <v>6.4444876450980487E-2</v>
      </c>
      <c r="G191">
        <v>1.2363431372548993E-3</v>
      </c>
      <c r="H191">
        <v>-3.1421568627445357E-4</v>
      </c>
      <c r="I191">
        <v>5.4559376450980329E-2</v>
      </c>
      <c r="J191">
        <v>-4.6394215686275386E-3</v>
      </c>
      <c r="K191">
        <v>5.2810249000000038E-2</v>
      </c>
      <c r="M191">
        <v>6.4578819411764729E-2</v>
      </c>
      <c r="N191">
        <v>-2.7228529411764853E-3</v>
      </c>
      <c r="O191">
        <v>-2.0636568627451918E-3</v>
      </c>
      <c r="P191">
        <v>6.3134652745097941E-2</v>
      </c>
      <c r="Q191">
        <v>1.7763705882352918E-2</v>
      </c>
      <c r="R191">
        <v>6.0841309607843105E-2</v>
      </c>
      <c r="T191">
        <v>-65.030373999999995</v>
      </c>
      <c r="U191">
        <v>-2.1486000000000002E-2</v>
      </c>
      <c r="V191">
        <v>-67.336602999999997</v>
      </c>
      <c r="W191">
        <v>56.727991000000003</v>
      </c>
      <c r="X191">
        <v>56.467655999999998</v>
      </c>
      <c r="Y191">
        <v>56.545769999999997</v>
      </c>
      <c r="Z191">
        <v>-67.446511000000001</v>
      </c>
      <c r="AB191">
        <v>-67.402140000000003</v>
      </c>
      <c r="AC191">
        <v>-1.7956E-2</v>
      </c>
      <c r="AD191">
        <v>-67.505325999999997</v>
      </c>
      <c r="AE191">
        <v>56.679287000000002</v>
      </c>
      <c r="AF191">
        <v>56.751748999999997</v>
      </c>
      <c r="AG191">
        <v>56.645063999999998</v>
      </c>
      <c r="AH191">
        <v>-67.495655999999997</v>
      </c>
      <c r="AJ191">
        <v>-4.1889999999966676E-3</v>
      </c>
      <c r="AK191">
        <v>-0.1491449999999972</v>
      </c>
      <c r="AL191">
        <v>2.4119480000000095</v>
      </c>
      <c r="AM191">
        <v>0.10571900000000767</v>
      </c>
      <c r="AN191">
        <v>0.10990800000000434</v>
      </c>
      <c r="AO191">
        <v>-0.40948000000000206</v>
      </c>
      <c r="AP191">
        <v>-0.33136600000000271</v>
      </c>
      <c r="AR191">
        <v>-5.3333999999992443E-2</v>
      </c>
      <c r="AS191">
        <v>-0.19784899999999794</v>
      </c>
      <c r="AT191">
        <v>4.0182000000001494E-2</v>
      </c>
      <c r="AU191">
        <v>-6.3003999999992288E-2</v>
      </c>
      <c r="AV191">
        <v>-9.6699999999998454E-3</v>
      </c>
      <c r="AW191">
        <v>-0.12538700000000347</v>
      </c>
      <c r="AX191">
        <v>-0.23207200000000228</v>
      </c>
      <c r="AY191">
        <v>124.17031300000001</v>
      </c>
      <c r="AZ191">
        <v>123.909978</v>
      </c>
      <c r="BA191">
        <v>123.98809199999999</v>
      </c>
      <c r="BB191">
        <v>67.420836000000008</v>
      </c>
      <c r="BC191">
        <v>-124.32364699999999</v>
      </c>
      <c r="BD191">
        <v>124.12160900000001</v>
      </c>
      <c r="BE191">
        <v>124.19407100000001</v>
      </c>
      <c r="BF191">
        <v>124.08738600000001</v>
      </c>
      <c r="BG191">
        <v>67.424366000000006</v>
      </c>
      <c r="BH191">
        <v>-124.372792</v>
      </c>
    </row>
    <row r="192" spans="1:60">
      <c r="A192">
        <v>189.90625</v>
      </c>
      <c r="B192">
        <v>124.443054</v>
      </c>
      <c r="C192">
        <v>-67.419433999999995</v>
      </c>
      <c r="D192">
        <v>56.854247999999998</v>
      </c>
      <c r="F192">
        <v>4.9182876450980489E-2</v>
      </c>
      <c r="G192">
        <v>1.6734313725489877E-4</v>
      </c>
      <c r="H192">
        <v>-3.1421568627445357E-4</v>
      </c>
      <c r="I192">
        <v>5.2422376450980329E-2</v>
      </c>
      <c r="J192">
        <v>-3.571421568627553E-3</v>
      </c>
      <c r="K192">
        <v>5.3878249000000038E-2</v>
      </c>
      <c r="M192">
        <v>6.4578819411764729E-2</v>
      </c>
      <c r="N192">
        <v>-3.7908529411764848E-3</v>
      </c>
      <c r="O192">
        <v>-3.1316568627451913E-3</v>
      </c>
      <c r="P192">
        <v>6.0998652745097942E-2</v>
      </c>
      <c r="Q192">
        <v>1.5627705882352919E-2</v>
      </c>
      <c r="R192">
        <v>6.0841309607843105E-2</v>
      </c>
      <c r="T192">
        <v>-65.034952000000004</v>
      </c>
      <c r="U192">
        <v>-2.1486000000000002E-2</v>
      </c>
      <c r="V192">
        <v>-67.336602999999997</v>
      </c>
      <c r="W192">
        <v>56.723413000000001</v>
      </c>
      <c r="X192">
        <v>56.472234999999998</v>
      </c>
      <c r="Y192">
        <v>56.541192000000002</v>
      </c>
      <c r="Z192">
        <v>-67.423615999999996</v>
      </c>
      <c r="AB192">
        <v>-67.402140000000003</v>
      </c>
      <c r="AC192">
        <v>-1.3377E-2</v>
      </c>
      <c r="AD192">
        <v>-67.505325999999997</v>
      </c>
      <c r="AE192">
        <v>56.683866000000002</v>
      </c>
      <c r="AF192">
        <v>56.760905999999999</v>
      </c>
      <c r="AG192">
        <v>56.626748999999997</v>
      </c>
      <c r="AH192">
        <v>-67.500234000000006</v>
      </c>
      <c r="AJ192">
        <v>-4.1820000000001301E-3</v>
      </c>
      <c r="AK192">
        <v>-0.13083499999999759</v>
      </c>
      <c r="AL192">
        <v>2.3844819999999913</v>
      </c>
      <c r="AM192">
        <v>8.2830999999998767E-2</v>
      </c>
      <c r="AN192">
        <v>8.7012999999998897E-2</v>
      </c>
      <c r="AO192">
        <v>-0.3820130000000006</v>
      </c>
      <c r="AP192">
        <v>-0.313055999999996</v>
      </c>
      <c r="AR192">
        <v>-8.0800000000010641E-2</v>
      </c>
      <c r="AS192">
        <v>-0.17038199999999648</v>
      </c>
      <c r="AT192">
        <v>1.7293999999992593E-2</v>
      </c>
      <c r="AU192">
        <v>-8.589200000000119E-2</v>
      </c>
      <c r="AV192">
        <v>-5.0919999999905485E-3</v>
      </c>
      <c r="AW192">
        <v>-9.3341999999999814E-2</v>
      </c>
      <c r="AX192">
        <v>-0.22749900000000167</v>
      </c>
      <c r="AY192">
        <v>124.14284699999999</v>
      </c>
      <c r="AZ192">
        <v>123.89166899999999</v>
      </c>
      <c r="BA192">
        <v>123.96062599999999</v>
      </c>
      <c r="BB192">
        <v>67.397948</v>
      </c>
      <c r="BC192">
        <v>-124.27786399999999</v>
      </c>
      <c r="BD192">
        <v>124.10329999999999</v>
      </c>
      <c r="BE192">
        <v>124.18034</v>
      </c>
      <c r="BF192">
        <v>124.04618299999998</v>
      </c>
      <c r="BG192">
        <v>67.40605699999999</v>
      </c>
      <c r="BH192">
        <v>-124.354482</v>
      </c>
    </row>
    <row r="193" spans="1:60">
      <c r="A193">
        <v>190.90625</v>
      </c>
      <c r="B193">
        <v>124.447632</v>
      </c>
      <c r="C193">
        <v>-67.419433999999995</v>
      </c>
      <c r="D193">
        <v>56.858826000000001</v>
      </c>
      <c r="F193">
        <v>6.4444876450980487E-2</v>
      </c>
      <c r="G193">
        <v>1.2363431372548993E-3</v>
      </c>
      <c r="H193">
        <v>1.8227843137255464E-3</v>
      </c>
      <c r="I193">
        <v>5.3490376450980329E-2</v>
      </c>
      <c r="J193">
        <v>-4.6394215686275386E-3</v>
      </c>
      <c r="K193">
        <v>5.2810249000000038E-2</v>
      </c>
      <c r="M193">
        <v>4.9317819411764732E-2</v>
      </c>
      <c r="N193">
        <v>-2.7228529411764853E-3</v>
      </c>
      <c r="O193">
        <v>-3.1316568627451913E-3</v>
      </c>
      <c r="P193">
        <v>6.3134652745097941E-2</v>
      </c>
      <c r="Q193">
        <v>1.6695705882352918E-2</v>
      </c>
      <c r="R193">
        <v>6.0841309607843105E-2</v>
      </c>
      <c r="T193">
        <v>-65.034952000000004</v>
      </c>
      <c r="U193">
        <v>-1.6907999999999999E-2</v>
      </c>
      <c r="V193">
        <v>-67.332025000000002</v>
      </c>
      <c r="W193">
        <v>56.723413000000001</v>
      </c>
      <c r="X193">
        <v>56.481392999999997</v>
      </c>
      <c r="Y193">
        <v>56.532035</v>
      </c>
      <c r="Z193">
        <v>-67.423615999999996</v>
      </c>
      <c r="AB193">
        <v>-67.397560999999996</v>
      </c>
      <c r="AC193">
        <v>-1.3377E-2</v>
      </c>
      <c r="AD193">
        <v>-67.496168999999995</v>
      </c>
      <c r="AE193">
        <v>56.679287000000002</v>
      </c>
      <c r="AF193">
        <v>56.751748999999997</v>
      </c>
      <c r="AG193">
        <v>56.654221</v>
      </c>
      <c r="AH193">
        <v>-67.495655999999997</v>
      </c>
      <c r="AJ193">
        <v>-4.1820000000001301E-3</v>
      </c>
      <c r="AK193">
        <v>-0.13541299999999978</v>
      </c>
      <c r="AL193">
        <v>2.3844819999999913</v>
      </c>
      <c r="AM193">
        <v>8.7408999999993853E-2</v>
      </c>
      <c r="AN193">
        <v>9.1590999999993983E-2</v>
      </c>
      <c r="AO193">
        <v>-0.37743300000000346</v>
      </c>
      <c r="AP193">
        <v>-0.32679100000000005</v>
      </c>
      <c r="AR193">
        <v>-7.6222000000001344E-2</v>
      </c>
      <c r="AS193">
        <v>-0.17953899999999834</v>
      </c>
      <c r="AT193">
        <v>2.1872999999999365E-2</v>
      </c>
      <c r="AU193">
        <v>-7.6734999999999332E-2</v>
      </c>
      <c r="AV193">
        <v>-5.1299999999798729E-4</v>
      </c>
      <c r="AW193">
        <v>-0.10707700000000386</v>
      </c>
      <c r="AX193">
        <v>-0.20460500000000081</v>
      </c>
      <c r="AY193">
        <v>124.14284699999999</v>
      </c>
      <c r="AZ193">
        <v>123.90082699999999</v>
      </c>
      <c r="BA193">
        <v>123.951469</v>
      </c>
      <c r="BB193">
        <v>67.402525999999995</v>
      </c>
      <c r="BC193">
        <v>-124.282442</v>
      </c>
      <c r="BD193">
        <v>124.098721</v>
      </c>
      <c r="BE193">
        <v>124.17118299999998</v>
      </c>
      <c r="BF193">
        <v>124.073655</v>
      </c>
      <c r="BG193">
        <v>67.40605699999999</v>
      </c>
      <c r="BH193">
        <v>-124.35448199999999</v>
      </c>
    </row>
    <row r="194" spans="1:60">
      <c r="A194">
        <v>191.90625</v>
      </c>
      <c r="B194">
        <v>124.415588</v>
      </c>
      <c r="C194">
        <v>-67.446899000000002</v>
      </c>
      <c r="D194">
        <v>56.872559000000003</v>
      </c>
      <c r="F194">
        <v>6.4444876450980487E-2</v>
      </c>
      <c r="G194">
        <v>1.6734313725489877E-4</v>
      </c>
      <c r="H194">
        <v>1.8227843137255464E-3</v>
      </c>
      <c r="I194">
        <v>5.4559376450980329E-2</v>
      </c>
      <c r="J194">
        <v>-4.6394215686275386E-3</v>
      </c>
      <c r="K194">
        <v>5.2810249000000038E-2</v>
      </c>
      <c r="M194">
        <v>6.4578819411764729E-2</v>
      </c>
      <c r="N194">
        <v>-3.7908529411764848E-3</v>
      </c>
      <c r="O194">
        <v>-4.1996568627451908E-3</v>
      </c>
      <c r="P194">
        <v>6.2066652745097928E-2</v>
      </c>
      <c r="Q194">
        <v>1.8832705882352918E-2</v>
      </c>
      <c r="R194">
        <v>6.0841309607843105E-2</v>
      </c>
      <c r="T194">
        <v>-65.053265999999994</v>
      </c>
      <c r="U194">
        <v>-1.6907999999999999E-2</v>
      </c>
      <c r="V194">
        <v>-67.341181000000006</v>
      </c>
      <c r="W194">
        <v>56.727991000000003</v>
      </c>
      <c r="X194">
        <v>56.472234999999998</v>
      </c>
      <c r="Y194">
        <v>56.536613000000003</v>
      </c>
      <c r="Z194">
        <v>-67.437353000000002</v>
      </c>
      <c r="AB194">
        <v>-67.402140000000003</v>
      </c>
      <c r="AC194">
        <v>-8.7980000000000003E-3</v>
      </c>
      <c r="AD194">
        <v>-67.500747000000004</v>
      </c>
      <c r="AE194">
        <v>56.683866000000002</v>
      </c>
      <c r="AF194">
        <v>56.756328000000003</v>
      </c>
      <c r="AG194">
        <v>56.635907000000003</v>
      </c>
      <c r="AH194">
        <v>-67.495655999999997</v>
      </c>
      <c r="AJ194">
        <v>9.5460000000002765E-3</v>
      </c>
      <c r="AK194">
        <v>-0.14456799999999959</v>
      </c>
      <c r="AL194">
        <v>2.3936330000000083</v>
      </c>
      <c r="AM194">
        <v>0.10571799999999598</v>
      </c>
      <c r="AN194">
        <v>9.6171999999995705E-2</v>
      </c>
      <c r="AO194">
        <v>-0.40032400000000479</v>
      </c>
      <c r="AP194">
        <v>-0.33594599999999986</v>
      </c>
      <c r="AR194">
        <v>-4.8756999999994832E-2</v>
      </c>
      <c r="AS194">
        <v>-0.18869300000000067</v>
      </c>
      <c r="AT194">
        <v>4.4758999999999105E-2</v>
      </c>
      <c r="AU194">
        <v>-5.3848000000002116E-2</v>
      </c>
      <c r="AV194">
        <v>-5.0910000000072841E-3</v>
      </c>
      <c r="AW194">
        <v>-0.11623099999999909</v>
      </c>
      <c r="AX194">
        <v>-0.23665199999999942</v>
      </c>
      <c r="AY194">
        <v>124.17489</v>
      </c>
      <c r="AZ194">
        <v>123.919134</v>
      </c>
      <c r="BA194">
        <v>123.983512</v>
      </c>
      <c r="BB194">
        <v>67.429991000000001</v>
      </c>
      <c r="BC194">
        <v>-124.309912</v>
      </c>
      <c r="BD194">
        <v>124.130765</v>
      </c>
      <c r="BE194">
        <v>124.203227</v>
      </c>
      <c r="BF194">
        <v>124.08280600000001</v>
      </c>
      <c r="BG194">
        <v>67.438101000000003</v>
      </c>
      <c r="BH194">
        <v>-124.36821499999999</v>
      </c>
    </row>
    <row r="195" spans="1:60">
      <c r="A195">
        <v>192.90625</v>
      </c>
      <c r="B195">
        <v>124.465942</v>
      </c>
      <c r="C195">
        <v>-67.396545000000003</v>
      </c>
      <c r="D195">
        <v>56.858826000000001</v>
      </c>
      <c r="F195">
        <v>6.4444876450980487E-2</v>
      </c>
      <c r="G195">
        <v>1.2363431372548993E-3</v>
      </c>
      <c r="H195">
        <v>2.890784313725546E-3</v>
      </c>
      <c r="I195">
        <v>5.3490376450980329E-2</v>
      </c>
      <c r="J195">
        <v>-3.571421568627553E-3</v>
      </c>
      <c r="K195">
        <v>5.1741249000000038E-2</v>
      </c>
      <c r="M195">
        <v>7.983981941176474E-2</v>
      </c>
      <c r="N195">
        <v>-1.6548529411764858E-3</v>
      </c>
      <c r="O195">
        <v>-3.1316568627451913E-3</v>
      </c>
      <c r="P195">
        <v>6.2066652745097928E-2</v>
      </c>
      <c r="Q195">
        <v>1.6695705882352918E-2</v>
      </c>
      <c r="R195">
        <v>6.0841309607843105E-2</v>
      </c>
      <c r="T195">
        <v>-65.062421999999998</v>
      </c>
      <c r="U195">
        <v>-1.6907999999999999E-2</v>
      </c>
      <c r="V195">
        <v>-67.345759999999999</v>
      </c>
      <c r="W195">
        <v>56.723413000000001</v>
      </c>
      <c r="X195">
        <v>56.476813999999997</v>
      </c>
      <c r="Y195">
        <v>56.541192000000002</v>
      </c>
      <c r="Z195">
        <v>-67.437353000000002</v>
      </c>
      <c r="AB195">
        <v>-67.397560999999996</v>
      </c>
      <c r="AC195">
        <v>-1.3377E-2</v>
      </c>
      <c r="AD195">
        <v>-67.505325999999997</v>
      </c>
      <c r="AE195">
        <v>56.674709</v>
      </c>
      <c r="AF195">
        <v>56.751748999999997</v>
      </c>
      <c r="AG195">
        <v>56.649642</v>
      </c>
      <c r="AH195">
        <v>-67.491077000000004</v>
      </c>
      <c r="AJ195">
        <v>-4.0807999999998401E-2</v>
      </c>
      <c r="AK195">
        <v>-0.13541299999999978</v>
      </c>
      <c r="AL195">
        <v>2.3341230000000053</v>
      </c>
      <c r="AM195">
        <v>5.0785000000004743E-2</v>
      </c>
      <c r="AN195">
        <v>9.1593000000003144E-2</v>
      </c>
      <c r="AO195">
        <v>-0.38201200000000313</v>
      </c>
      <c r="AP195">
        <v>-0.3176339999999982</v>
      </c>
      <c r="AR195">
        <v>-9.4532000000000949E-2</v>
      </c>
      <c r="AS195">
        <v>-0.18411700000000053</v>
      </c>
      <c r="AT195">
        <v>-1.0159999999928004E-3</v>
      </c>
      <c r="AU195">
        <v>-0.10878099999999336</v>
      </c>
      <c r="AV195">
        <v>-1.4248999999992407E-2</v>
      </c>
      <c r="AW195">
        <v>-0.10707700000000386</v>
      </c>
      <c r="AX195">
        <v>-0.20918400000000048</v>
      </c>
      <c r="AY195">
        <v>124.119958</v>
      </c>
      <c r="AZ195">
        <v>123.87335899999999</v>
      </c>
      <c r="BA195">
        <v>123.937737</v>
      </c>
      <c r="BB195">
        <v>67.379637000000002</v>
      </c>
      <c r="BC195">
        <v>-124.296179</v>
      </c>
      <c r="BD195">
        <v>124.07125400000001</v>
      </c>
      <c r="BE195">
        <v>124.14829399999999</v>
      </c>
      <c r="BF195">
        <v>124.046187</v>
      </c>
      <c r="BG195">
        <v>67.383167999999998</v>
      </c>
      <c r="BH195">
        <v>-124.34990300000001</v>
      </c>
    </row>
    <row r="196" spans="1:60">
      <c r="A196">
        <v>193.90625</v>
      </c>
      <c r="B196">
        <v>124.42016599999999</v>
      </c>
      <c r="C196">
        <v>-67.433166999999997</v>
      </c>
      <c r="D196">
        <v>56.867981</v>
      </c>
      <c r="F196">
        <v>4.9182876450980489E-2</v>
      </c>
      <c r="G196">
        <v>1.6734313725489877E-4</v>
      </c>
      <c r="H196">
        <v>1.8227843137255464E-3</v>
      </c>
      <c r="I196">
        <v>5.4559376450980329E-2</v>
      </c>
      <c r="J196">
        <v>-4.6394215686275386E-3</v>
      </c>
      <c r="K196">
        <v>5.2810249000000038E-2</v>
      </c>
      <c r="M196">
        <v>9.5100819411764737E-2</v>
      </c>
      <c r="N196">
        <v>-1.6548529411764858E-3</v>
      </c>
      <c r="O196">
        <v>-3.1316568627451913E-3</v>
      </c>
      <c r="P196">
        <v>6.2066652745097928E-2</v>
      </c>
      <c r="Q196">
        <v>1.4558705882352918E-2</v>
      </c>
      <c r="R196">
        <v>5.9773309607843106E-2</v>
      </c>
      <c r="T196">
        <v>-65.053265999999994</v>
      </c>
      <c r="U196">
        <v>-2.6065000000000001E-2</v>
      </c>
      <c r="V196">
        <v>-67.341181000000006</v>
      </c>
      <c r="W196">
        <v>56.732568999999998</v>
      </c>
      <c r="X196">
        <v>56.481392999999997</v>
      </c>
      <c r="Y196">
        <v>56.545769999999997</v>
      </c>
      <c r="Z196">
        <v>-67.432773999999995</v>
      </c>
      <c r="AB196">
        <v>-67.392983000000001</v>
      </c>
      <c r="AC196">
        <v>-1.3377E-2</v>
      </c>
      <c r="AD196">
        <v>-67.496168999999995</v>
      </c>
      <c r="AE196">
        <v>56.679287000000002</v>
      </c>
      <c r="AF196">
        <v>56.756328000000003</v>
      </c>
      <c r="AG196">
        <v>56.635907000000003</v>
      </c>
      <c r="AH196">
        <v>-67.495655999999997</v>
      </c>
      <c r="AJ196">
        <v>3.9300000000253021E-4</v>
      </c>
      <c r="AK196">
        <v>-0.13541200000000231</v>
      </c>
      <c r="AL196">
        <v>2.3799010000000038</v>
      </c>
      <c r="AM196">
        <v>9.1985999999991463E-2</v>
      </c>
      <c r="AN196">
        <v>9.1592999999988933E-2</v>
      </c>
      <c r="AO196">
        <v>-0.38658800000000326</v>
      </c>
      <c r="AP196">
        <v>-0.32221100000000291</v>
      </c>
      <c r="AR196">
        <v>-6.2488999999999351E-2</v>
      </c>
      <c r="AS196">
        <v>-0.18869399999999814</v>
      </c>
      <c r="AT196">
        <v>4.0183999999996445E-2</v>
      </c>
      <c r="AU196">
        <v>-6.3001999999997338E-2</v>
      </c>
      <c r="AV196">
        <v>-5.1299999999798729E-4</v>
      </c>
      <c r="AW196">
        <v>-0.11165299999999689</v>
      </c>
      <c r="AX196">
        <v>-0.23207399999999723</v>
      </c>
      <c r="AY196">
        <v>124.165736</v>
      </c>
      <c r="AZ196">
        <v>123.91455999999999</v>
      </c>
      <c r="BA196">
        <v>123.978937</v>
      </c>
      <c r="BB196">
        <v>67.407101999999995</v>
      </c>
      <c r="BC196">
        <v>-124.300755</v>
      </c>
      <c r="BD196">
        <v>124.112454</v>
      </c>
      <c r="BE196">
        <v>124.18949499999999</v>
      </c>
      <c r="BF196">
        <v>124.069074</v>
      </c>
      <c r="BG196">
        <v>67.419789999999992</v>
      </c>
      <c r="BH196">
        <v>-124.363637</v>
      </c>
    </row>
    <row r="197" spans="1:60">
      <c r="A197">
        <v>194.90625</v>
      </c>
      <c r="B197">
        <v>124.497986</v>
      </c>
      <c r="C197">
        <v>-67.410278000000005</v>
      </c>
      <c r="D197">
        <v>56.840515000000003</v>
      </c>
      <c r="F197">
        <v>4.9182876450980489E-2</v>
      </c>
      <c r="G197">
        <v>2.3043431372548988E-3</v>
      </c>
      <c r="H197">
        <v>1.8227843137255464E-3</v>
      </c>
      <c r="I197">
        <v>5.3490376450980329E-2</v>
      </c>
      <c r="J197">
        <v>-3.571421568627553E-3</v>
      </c>
      <c r="K197">
        <v>5.3878249000000038E-2</v>
      </c>
      <c r="M197">
        <v>6.4578819411764729E-2</v>
      </c>
      <c r="N197">
        <v>-2.7228529411764853E-3</v>
      </c>
      <c r="O197">
        <v>-4.1996568627451908E-3</v>
      </c>
      <c r="P197">
        <v>6.0998652745097942E-2</v>
      </c>
      <c r="Q197">
        <v>1.7763705882352918E-2</v>
      </c>
      <c r="R197">
        <v>6.1909309607843119E-2</v>
      </c>
      <c r="T197">
        <v>-65.071579</v>
      </c>
      <c r="U197">
        <v>-1.6907999999999999E-2</v>
      </c>
      <c r="V197">
        <v>-67.332025000000002</v>
      </c>
      <c r="W197">
        <v>56.732568999999998</v>
      </c>
      <c r="X197">
        <v>56.476813999999997</v>
      </c>
      <c r="Y197">
        <v>56.541192000000002</v>
      </c>
      <c r="Z197">
        <v>-67.423615999999996</v>
      </c>
      <c r="AB197">
        <v>-67.397560999999996</v>
      </c>
      <c r="AC197">
        <v>-1.7956E-2</v>
      </c>
      <c r="AD197">
        <v>-67.505325999999997</v>
      </c>
      <c r="AE197">
        <v>56.679287000000002</v>
      </c>
      <c r="AF197">
        <v>56.751748999999997</v>
      </c>
      <c r="AG197">
        <v>56.654221</v>
      </c>
      <c r="AH197">
        <v>-67.500234000000006</v>
      </c>
      <c r="AJ197">
        <v>-1.3337999999990302E-2</v>
      </c>
      <c r="AK197">
        <v>-0.10794600000000543</v>
      </c>
      <c r="AL197">
        <v>2.3386990000000054</v>
      </c>
      <c r="AM197">
        <v>7.8253000000003681E-2</v>
      </c>
      <c r="AN197">
        <v>9.1590999999993983E-2</v>
      </c>
      <c r="AO197">
        <v>-0.36370100000000605</v>
      </c>
      <c r="AP197">
        <v>-0.29932300000000112</v>
      </c>
      <c r="AR197">
        <v>-8.9956000000000813E-2</v>
      </c>
      <c r="AS197">
        <v>-0.16122800000000126</v>
      </c>
      <c r="AT197">
        <v>1.2717000000009193E-2</v>
      </c>
      <c r="AU197">
        <v>-9.5047999999991362E-2</v>
      </c>
      <c r="AV197">
        <v>-5.0919999999905485E-3</v>
      </c>
      <c r="AW197">
        <v>-8.8766000000006784E-2</v>
      </c>
      <c r="AX197">
        <v>-0.18629400000000373</v>
      </c>
      <c r="AY197">
        <v>124.142847</v>
      </c>
      <c r="AZ197">
        <v>123.887092</v>
      </c>
      <c r="BA197">
        <v>123.95147</v>
      </c>
      <c r="BB197">
        <v>67.393370000000004</v>
      </c>
      <c r="BC197">
        <v>-124.26413099999999</v>
      </c>
      <c r="BD197">
        <v>124.08956500000001</v>
      </c>
      <c r="BE197">
        <v>124.16202699999999</v>
      </c>
      <c r="BF197">
        <v>124.06449900000001</v>
      </c>
      <c r="BG197">
        <v>67.392322000000007</v>
      </c>
      <c r="BH197">
        <v>-124.34074900000002</v>
      </c>
    </row>
    <row r="198" spans="1:60">
      <c r="A198">
        <v>195.90625</v>
      </c>
      <c r="B198">
        <v>124.50256299999999</v>
      </c>
      <c r="C198">
        <v>-67.396545000000003</v>
      </c>
      <c r="D198">
        <v>56.826782000000001</v>
      </c>
      <c r="F198">
        <v>6.4444876450980487E-2</v>
      </c>
      <c r="G198">
        <v>1.2363431372548993E-3</v>
      </c>
      <c r="H198">
        <v>7.5378431372554594E-4</v>
      </c>
      <c r="I198">
        <v>5.3490376450980329E-2</v>
      </c>
      <c r="J198">
        <v>-5.708421568627553E-3</v>
      </c>
      <c r="K198">
        <v>5.3878249000000038E-2</v>
      </c>
      <c r="M198">
        <v>6.4578819411764729E-2</v>
      </c>
      <c r="N198">
        <v>-2.7228529411764853E-3</v>
      </c>
      <c r="O198">
        <v>-3.1316568627451913E-3</v>
      </c>
      <c r="P198">
        <v>6.3134652745097941E-2</v>
      </c>
      <c r="Q198">
        <v>1.7763705882352918E-2</v>
      </c>
      <c r="R198">
        <v>6.0841309607843105E-2</v>
      </c>
      <c r="T198">
        <v>-65.071579</v>
      </c>
      <c r="U198">
        <v>-2.1486000000000002E-2</v>
      </c>
      <c r="V198">
        <v>-67.336602999999997</v>
      </c>
      <c r="W198">
        <v>56.732568999999998</v>
      </c>
      <c r="X198">
        <v>56.481392999999997</v>
      </c>
      <c r="Y198">
        <v>56.532035</v>
      </c>
      <c r="Z198">
        <v>-67.428195000000002</v>
      </c>
      <c r="AB198">
        <v>-67.397560999999996</v>
      </c>
      <c r="AC198">
        <v>-1.7956E-2</v>
      </c>
      <c r="AD198">
        <v>-67.505325999999997</v>
      </c>
      <c r="AE198">
        <v>56.679287000000002</v>
      </c>
      <c r="AF198">
        <v>56.760905999999999</v>
      </c>
      <c r="AG198">
        <v>56.645063999999998</v>
      </c>
      <c r="AH198">
        <v>-67.500234000000006</v>
      </c>
      <c r="AJ198">
        <v>-3.1649999999999068E-2</v>
      </c>
      <c r="AK198">
        <v>-9.4213000000003433E-2</v>
      </c>
      <c r="AL198">
        <v>2.3249660000000034</v>
      </c>
      <c r="AM198">
        <v>5.9942000000006601E-2</v>
      </c>
      <c r="AN198">
        <v>9.1592000000005669E-2</v>
      </c>
      <c r="AO198">
        <v>-0.34538900000000439</v>
      </c>
      <c r="AP198">
        <v>-0.29474700000000098</v>
      </c>
      <c r="AR198">
        <v>-0.10368900000000281</v>
      </c>
      <c r="AS198">
        <v>-0.14749499999999927</v>
      </c>
      <c r="AT198">
        <v>-1.0159999999928004E-3</v>
      </c>
      <c r="AU198">
        <v>-0.10878099999999336</v>
      </c>
      <c r="AV198">
        <v>-5.0919999999905485E-3</v>
      </c>
      <c r="AW198">
        <v>-6.5876000000002932E-2</v>
      </c>
      <c r="AX198">
        <v>-0.1817180000000036</v>
      </c>
      <c r="AY198">
        <v>124.129114</v>
      </c>
      <c r="AZ198">
        <v>123.877938</v>
      </c>
      <c r="BA198">
        <v>123.92858000000001</v>
      </c>
      <c r="BB198">
        <v>67.375059000000007</v>
      </c>
      <c r="BC198">
        <v>-124.254977</v>
      </c>
      <c r="BD198">
        <v>124.07583200000001</v>
      </c>
      <c r="BE198">
        <v>124.15745100000001</v>
      </c>
      <c r="BF198">
        <v>124.04160899999999</v>
      </c>
      <c r="BG198">
        <v>67.378589000000005</v>
      </c>
      <c r="BH198">
        <v>-124.32701600000001</v>
      </c>
    </row>
    <row r="199" spans="1:60">
      <c r="A199">
        <v>196.90625</v>
      </c>
      <c r="B199">
        <v>129.24041700000001</v>
      </c>
      <c r="C199">
        <v>-67.364502000000002</v>
      </c>
      <c r="D199">
        <v>56.845092999999999</v>
      </c>
      <c r="F199">
        <v>7.9706876450980485E-2</v>
      </c>
      <c r="G199">
        <v>2.3043431372548988E-3</v>
      </c>
      <c r="H199">
        <v>2.890784313725546E-3</v>
      </c>
      <c r="I199">
        <v>5.3490376450980329E-2</v>
      </c>
      <c r="J199">
        <v>-4.6394215686275386E-3</v>
      </c>
      <c r="K199">
        <v>5.0673249000000038E-2</v>
      </c>
      <c r="M199">
        <v>7.983981941176474E-2</v>
      </c>
      <c r="N199">
        <v>-2.7228529411764853E-3</v>
      </c>
      <c r="O199">
        <v>-4.1996568627451908E-3</v>
      </c>
      <c r="P199">
        <v>6.3134652745097941E-2</v>
      </c>
      <c r="Q199">
        <v>1.7763705882352918E-2</v>
      </c>
      <c r="R199">
        <v>6.0841309607843105E-2</v>
      </c>
      <c r="T199">
        <v>-64.801454000000007</v>
      </c>
      <c r="U199">
        <v>0.19828599999999999</v>
      </c>
      <c r="V199">
        <v>-67.707443999999995</v>
      </c>
      <c r="W199">
        <v>56.718834000000001</v>
      </c>
      <c r="X199">
        <v>56.485971999999997</v>
      </c>
      <c r="Y199">
        <v>56.532035</v>
      </c>
      <c r="Z199">
        <v>-67.423615999999996</v>
      </c>
      <c r="AB199">
        <v>-67.534923000000006</v>
      </c>
      <c r="AC199">
        <v>2.4820199999999999</v>
      </c>
      <c r="AD199">
        <v>-67.482432000000003</v>
      </c>
      <c r="AE199">
        <v>56.679287000000002</v>
      </c>
      <c r="AF199">
        <v>56.738013000000002</v>
      </c>
      <c r="AG199">
        <v>56.631328000000003</v>
      </c>
      <c r="AH199">
        <v>-67.477339999999998</v>
      </c>
      <c r="AJ199">
        <v>-5.9113999999993894E-2</v>
      </c>
      <c r="AK199">
        <v>-0.12625899999999746</v>
      </c>
      <c r="AL199">
        <v>2.5630479999999949</v>
      </c>
      <c r="AM199">
        <v>-0.34294199999999364</v>
      </c>
      <c r="AN199">
        <v>-0.28382799999999975</v>
      </c>
      <c r="AO199">
        <v>-0.3591210000000018</v>
      </c>
      <c r="AP199">
        <v>-0.31305799999999806</v>
      </c>
      <c r="AR199">
        <v>-0.11283799999999644</v>
      </c>
      <c r="AS199">
        <v>-0.16580599999999635</v>
      </c>
      <c r="AT199">
        <v>-0.1704210000000046</v>
      </c>
      <c r="AU199">
        <v>-0.1179300000000012</v>
      </c>
      <c r="AV199">
        <v>-5.0920000000047594E-3</v>
      </c>
      <c r="AW199">
        <v>-0.10707999999999629</v>
      </c>
      <c r="AX199">
        <v>-0.2137649999999951</v>
      </c>
      <c r="AY199">
        <v>124.083336</v>
      </c>
      <c r="AZ199">
        <v>123.85047399999999</v>
      </c>
      <c r="BA199">
        <v>123.896537</v>
      </c>
      <c r="BB199">
        <v>67.562787999999998</v>
      </c>
      <c r="BC199">
        <v>-124.268709</v>
      </c>
      <c r="BD199">
        <v>124.043789</v>
      </c>
      <c r="BE199">
        <v>124.10251500000001</v>
      </c>
      <c r="BF199">
        <v>123.99583000000001</v>
      </c>
      <c r="BG199">
        <v>69.846522000000007</v>
      </c>
      <c r="BH199">
        <v>-124.32243299999999</v>
      </c>
    </row>
    <row r="200" spans="1:60">
      <c r="A200">
        <v>197.90625</v>
      </c>
      <c r="B200">
        <v>124.708557</v>
      </c>
      <c r="C200">
        <v>-67.396545000000003</v>
      </c>
      <c r="D200">
        <v>56.831359999999997</v>
      </c>
      <c r="F200">
        <v>4.9182876450980489E-2</v>
      </c>
      <c r="G200">
        <v>3.3723431372548983E-3</v>
      </c>
      <c r="H200">
        <v>2.890784313725546E-3</v>
      </c>
      <c r="I200">
        <v>5.4559376450980329E-2</v>
      </c>
      <c r="J200">
        <v>-2.5034215686275396E-3</v>
      </c>
      <c r="K200">
        <v>5.2810249000000038E-2</v>
      </c>
      <c r="M200">
        <v>4.9317819411764732E-2</v>
      </c>
      <c r="N200">
        <v>-3.7908529411764848E-3</v>
      </c>
      <c r="O200">
        <v>-5.2686568627451913E-3</v>
      </c>
      <c r="P200">
        <v>6.3134652745097941E-2</v>
      </c>
      <c r="Q200">
        <v>1.7763705882352918E-2</v>
      </c>
      <c r="R200">
        <v>6.0841309607843105E-2</v>
      </c>
      <c r="T200">
        <v>-64.600004999999996</v>
      </c>
      <c r="U200">
        <v>8.3821000000000007E-2</v>
      </c>
      <c r="V200">
        <v>-67.322868</v>
      </c>
      <c r="W200">
        <v>56.723413000000001</v>
      </c>
      <c r="X200">
        <v>56.481392999999997</v>
      </c>
      <c r="Y200">
        <v>56.532035</v>
      </c>
      <c r="Z200">
        <v>-67.428195000000002</v>
      </c>
      <c r="AB200">
        <v>-67.392983000000001</v>
      </c>
      <c r="AC200">
        <v>0.36207699999999998</v>
      </c>
      <c r="AD200">
        <v>-67.450380999999993</v>
      </c>
      <c r="AE200">
        <v>56.683866000000002</v>
      </c>
      <c r="AF200">
        <v>56.747169999999997</v>
      </c>
      <c r="AG200">
        <v>56.649642</v>
      </c>
      <c r="AH200">
        <v>-67.491077000000004</v>
      </c>
      <c r="AJ200">
        <v>-3.1649999999999068E-2</v>
      </c>
      <c r="AK200">
        <v>-0.1079469999999958</v>
      </c>
      <c r="AL200">
        <v>2.7965400000000074</v>
      </c>
      <c r="AM200">
        <v>7.3677000000003545E-2</v>
      </c>
      <c r="AN200">
        <v>0.10532700000000261</v>
      </c>
      <c r="AO200">
        <v>-0.34996699999999947</v>
      </c>
      <c r="AP200">
        <v>-0.29932499999999607</v>
      </c>
      <c r="AR200">
        <v>-9.4532000000000949E-2</v>
      </c>
      <c r="AS200">
        <v>-0.14749399999999468</v>
      </c>
      <c r="AT200">
        <v>3.5620000000022856E-3</v>
      </c>
      <c r="AU200">
        <v>-5.3835999999989781E-2</v>
      </c>
      <c r="AV200">
        <v>4.0696000000011168E-2</v>
      </c>
      <c r="AW200">
        <v>-8.4189999999999543E-2</v>
      </c>
      <c r="AX200">
        <v>-0.18171799999999649</v>
      </c>
      <c r="AY200">
        <v>124.119958</v>
      </c>
      <c r="AZ200">
        <v>123.877938</v>
      </c>
      <c r="BA200">
        <v>123.92858000000001</v>
      </c>
      <c r="BB200">
        <v>67.480366000000004</v>
      </c>
      <c r="BC200">
        <v>-124.25955500000001</v>
      </c>
      <c r="BD200">
        <v>124.080411</v>
      </c>
      <c r="BE200">
        <v>124.143715</v>
      </c>
      <c r="BF200">
        <v>124.046187</v>
      </c>
      <c r="BG200">
        <v>67.758622000000003</v>
      </c>
      <c r="BH200">
        <v>-124.32243700000001</v>
      </c>
    </row>
    <row r="201" spans="1:60">
      <c r="A201">
        <v>198.90625</v>
      </c>
      <c r="B201">
        <v>124.571228</v>
      </c>
      <c r="C201">
        <v>-67.387389999999996</v>
      </c>
      <c r="D201">
        <v>56.831359999999997</v>
      </c>
      <c r="F201">
        <v>6.4444876450980487E-2</v>
      </c>
      <c r="G201">
        <v>1.2363431372548993E-3</v>
      </c>
      <c r="H201">
        <v>1.8227843137255464E-3</v>
      </c>
      <c r="I201">
        <v>5.3490376450980329E-2</v>
      </c>
      <c r="J201">
        <v>-3.571421568627553E-3</v>
      </c>
      <c r="K201">
        <v>5.1741249000000038E-2</v>
      </c>
      <c r="M201">
        <v>6.4578819411764729E-2</v>
      </c>
      <c r="N201">
        <v>-1.6548529411764858E-3</v>
      </c>
      <c r="O201">
        <v>-4.1996568627451908E-3</v>
      </c>
      <c r="P201">
        <v>6.0998652745097942E-2</v>
      </c>
      <c r="Q201">
        <v>1.7763705882352918E-2</v>
      </c>
      <c r="R201">
        <v>5.8705309607843106E-2</v>
      </c>
      <c r="T201">
        <v>-65.112785000000002</v>
      </c>
      <c r="U201">
        <v>-2.6065000000000001E-2</v>
      </c>
      <c r="V201">
        <v>-67.332025000000002</v>
      </c>
      <c r="W201">
        <v>56.727991000000003</v>
      </c>
      <c r="X201">
        <v>56.481392999999997</v>
      </c>
      <c r="Y201">
        <v>56.536613000000003</v>
      </c>
      <c r="Z201">
        <v>-67.428195000000002</v>
      </c>
      <c r="AB201">
        <v>-67.392983000000001</v>
      </c>
      <c r="AC201">
        <v>-2.2534999999999999E-2</v>
      </c>
      <c r="AD201">
        <v>-67.500747000000004</v>
      </c>
      <c r="AE201">
        <v>56.688443999999997</v>
      </c>
      <c r="AF201">
        <v>56.747169999999997</v>
      </c>
      <c r="AG201">
        <v>56.645063999999998</v>
      </c>
      <c r="AH201">
        <v>-67.491077000000004</v>
      </c>
      <c r="AJ201">
        <v>-4.0805000000005975E-2</v>
      </c>
      <c r="AK201">
        <v>-0.1033689999999936</v>
      </c>
      <c r="AL201">
        <v>2.274604999999994</v>
      </c>
      <c r="AM201">
        <v>5.536499999999478E-2</v>
      </c>
      <c r="AN201">
        <v>9.6170000000000755E-2</v>
      </c>
      <c r="AO201">
        <v>-0.34996699999999947</v>
      </c>
      <c r="AP201">
        <v>-0.29474699999999388</v>
      </c>
      <c r="AR201">
        <v>-0.10368700000000786</v>
      </c>
      <c r="AS201">
        <v>-0.1429159999999996</v>
      </c>
      <c r="AT201">
        <v>-5.5930000000046221E-3</v>
      </c>
      <c r="AU201">
        <v>-0.1133570000000077</v>
      </c>
      <c r="AV201">
        <v>-9.6699999999998454E-3</v>
      </c>
      <c r="AW201">
        <v>-8.4189999999999543E-2</v>
      </c>
      <c r="AX201">
        <v>-0.18629599999999868</v>
      </c>
      <c r="AY201">
        <v>124.115381</v>
      </c>
      <c r="AZ201">
        <v>123.86878299999999</v>
      </c>
      <c r="BA201">
        <v>123.924003</v>
      </c>
      <c r="BB201">
        <v>67.361324999999994</v>
      </c>
      <c r="BC201">
        <v>-124.25955500000001</v>
      </c>
      <c r="BD201">
        <v>124.07583399999999</v>
      </c>
      <c r="BE201">
        <v>124.13455999999999</v>
      </c>
      <c r="BF201">
        <v>124.032454</v>
      </c>
      <c r="BG201">
        <v>67.364854999999991</v>
      </c>
      <c r="BH201">
        <v>-124.32243700000001</v>
      </c>
    </row>
    <row r="202" spans="1:60">
      <c r="A202">
        <v>199.90625</v>
      </c>
      <c r="B202">
        <v>124.53460699999999</v>
      </c>
      <c r="C202">
        <v>-67.373656999999994</v>
      </c>
      <c r="D202">
        <v>56.840515000000003</v>
      </c>
      <c r="F202">
        <v>7.9706876450980485E-2</v>
      </c>
      <c r="G202">
        <v>2.3043431372548988E-3</v>
      </c>
      <c r="H202">
        <v>2.890784313725546E-3</v>
      </c>
      <c r="I202">
        <v>5.3490376450980329E-2</v>
      </c>
      <c r="J202">
        <v>-3.571421568627553E-3</v>
      </c>
      <c r="K202">
        <v>5.3878249000000038E-2</v>
      </c>
      <c r="M202">
        <v>6.4578819411764729E-2</v>
      </c>
      <c r="N202">
        <v>-2.7228529411764853E-3</v>
      </c>
      <c r="O202">
        <v>-4.1996568627451908E-3</v>
      </c>
      <c r="P202">
        <v>5.9930652745097929E-2</v>
      </c>
      <c r="Q202">
        <v>1.8832705882352918E-2</v>
      </c>
      <c r="R202">
        <v>6.0841309607843105E-2</v>
      </c>
      <c r="T202">
        <v>-65.135677000000001</v>
      </c>
      <c r="U202">
        <v>-2.6065000000000001E-2</v>
      </c>
      <c r="V202">
        <v>-67.336602999999997</v>
      </c>
      <c r="W202">
        <v>56.723413000000001</v>
      </c>
      <c r="X202">
        <v>56.481392999999997</v>
      </c>
      <c r="Y202">
        <v>56.532035</v>
      </c>
      <c r="Z202">
        <v>-67.428195000000002</v>
      </c>
      <c r="AB202">
        <v>-67.402140000000003</v>
      </c>
      <c r="AC202">
        <v>-2.2534999999999999E-2</v>
      </c>
      <c r="AD202">
        <v>-67.505325999999997</v>
      </c>
      <c r="AE202">
        <v>56.679287000000002</v>
      </c>
      <c r="AF202">
        <v>56.760905999999999</v>
      </c>
      <c r="AG202">
        <v>56.640484999999998</v>
      </c>
      <c r="AH202">
        <v>-67.495655999999997</v>
      </c>
      <c r="AJ202">
        <v>-5.4538000000007969E-2</v>
      </c>
      <c r="AK202">
        <v>-0.1171020000000027</v>
      </c>
      <c r="AL202">
        <v>2.2379799999999932</v>
      </c>
      <c r="AM202">
        <v>3.70539999999977E-2</v>
      </c>
      <c r="AN202">
        <v>9.1592000000005669E-2</v>
      </c>
      <c r="AO202">
        <v>-0.35912200000000638</v>
      </c>
      <c r="AP202">
        <v>-0.30848000000000297</v>
      </c>
      <c r="AR202">
        <v>-0.12199900000000241</v>
      </c>
      <c r="AS202">
        <v>-0.16122800000000126</v>
      </c>
      <c r="AT202">
        <v>-2.8483000000008474E-2</v>
      </c>
      <c r="AU202">
        <v>-0.13166900000000226</v>
      </c>
      <c r="AV202">
        <v>-9.6699999999998454E-3</v>
      </c>
      <c r="AW202">
        <v>-7.9609000000004926E-2</v>
      </c>
      <c r="AX202">
        <v>-0.20003000000000526</v>
      </c>
      <c r="AY202">
        <v>124.09707</v>
      </c>
      <c r="AZ202">
        <v>123.85504999999999</v>
      </c>
      <c r="BA202">
        <v>123.90569199999999</v>
      </c>
      <c r="BB202">
        <v>67.347591999999992</v>
      </c>
      <c r="BC202">
        <v>-124.26871</v>
      </c>
      <c r="BD202">
        <v>124.052944</v>
      </c>
      <c r="BE202">
        <v>124.13456299999999</v>
      </c>
      <c r="BF202">
        <v>124.01414199999999</v>
      </c>
      <c r="BG202">
        <v>67.351121999999989</v>
      </c>
      <c r="BH202">
        <v>-124.33617100000001</v>
      </c>
    </row>
    <row r="203" spans="1:60">
      <c r="A203">
        <v>200.90625</v>
      </c>
      <c r="B203">
        <v>124.53460699999999</v>
      </c>
      <c r="C203">
        <v>-67.382812000000001</v>
      </c>
      <c r="D203">
        <v>56.831359999999997</v>
      </c>
      <c r="F203">
        <v>6.4444876450980487E-2</v>
      </c>
      <c r="G203">
        <v>1.2363431372548993E-3</v>
      </c>
      <c r="H203">
        <v>1.8227843137255464E-3</v>
      </c>
      <c r="I203">
        <v>5.4559376450980329E-2</v>
      </c>
      <c r="J203">
        <v>-2.5034215686275396E-3</v>
      </c>
      <c r="K203">
        <v>5.1741249000000038E-2</v>
      </c>
      <c r="M203">
        <v>6.4578819411764729E-2</v>
      </c>
      <c r="N203">
        <v>-3.7908529411764848E-3</v>
      </c>
      <c r="O203">
        <v>-5.2686568627451913E-3</v>
      </c>
      <c r="P203">
        <v>6.0998652745097942E-2</v>
      </c>
      <c r="Q203">
        <v>1.7763705882352918E-2</v>
      </c>
      <c r="R203">
        <v>5.9773309607843106E-2</v>
      </c>
      <c r="T203">
        <v>-65.117362999999997</v>
      </c>
      <c r="U203">
        <v>-2.1486000000000002E-2</v>
      </c>
      <c r="V203">
        <v>-67.336602999999997</v>
      </c>
      <c r="W203">
        <v>56.727991000000003</v>
      </c>
      <c r="X203">
        <v>56.481392999999997</v>
      </c>
      <c r="Y203">
        <v>56.541192000000002</v>
      </c>
      <c r="Z203">
        <v>-67.437353000000002</v>
      </c>
      <c r="AB203">
        <v>-67.392983000000001</v>
      </c>
      <c r="AC203">
        <v>-1.7956E-2</v>
      </c>
      <c r="AD203">
        <v>-67.491590000000002</v>
      </c>
      <c r="AE203">
        <v>56.683866000000002</v>
      </c>
      <c r="AF203">
        <v>56.747169999999997</v>
      </c>
      <c r="AG203">
        <v>56.667957000000001</v>
      </c>
      <c r="AH203">
        <v>-67.500234000000006</v>
      </c>
      <c r="AJ203">
        <v>-5.4541000000000395E-2</v>
      </c>
      <c r="AK203">
        <v>-0.1033689999999936</v>
      </c>
      <c r="AL203">
        <v>2.2654490000000038</v>
      </c>
      <c r="AM203">
        <v>4.6209000000004608E-2</v>
      </c>
      <c r="AN203">
        <v>0.100750000000005</v>
      </c>
      <c r="AO203">
        <v>-0.34996699999999947</v>
      </c>
      <c r="AP203">
        <v>-0.29016799999999421</v>
      </c>
      <c r="AR203">
        <v>-0.1174220000000048</v>
      </c>
      <c r="AS203">
        <v>-0.14749399999999468</v>
      </c>
      <c r="AT203">
        <v>-1.0170999999999708E-2</v>
      </c>
      <c r="AU203">
        <v>-0.10877800000000093</v>
      </c>
      <c r="AV203">
        <v>8.6440000000038708E-3</v>
      </c>
      <c r="AW203">
        <v>-8.4189999999999543E-2</v>
      </c>
      <c r="AX203">
        <v>-0.1634029999999953</v>
      </c>
      <c r="AY203">
        <v>124.110803</v>
      </c>
      <c r="AZ203">
        <v>123.864205</v>
      </c>
      <c r="BA203">
        <v>123.924004</v>
      </c>
      <c r="BB203">
        <v>67.361326000000005</v>
      </c>
      <c r="BC203">
        <v>-124.26871299999999</v>
      </c>
      <c r="BD203">
        <v>124.066678</v>
      </c>
      <c r="BE203">
        <v>124.129982</v>
      </c>
      <c r="BF203">
        <v>124.050769</v>
      </c>
      <c r="BG203">
        <v>67.364856000000003</v>
      </c>
      <c r="BH203">
        <v>-124.331594</v>
      </c>
    </row>
    <row r="204" spans="1:60">
      <c r="A204">
        <v>201.96875</v>
      </c>
      <c r="B204">
        <v>124.37439000000001</v>
      </c>
      <c r="C204">
        <v>-67.456055000000006</v>
      </c>
      <c r="D204">
        <v>56.835937000000001</v>
      </c>
      <c r="F204">
        <v>3.3920876450980478E-2</v>
      </c>
      <c r="G204">
        <v>3.3723431372548983E-3</v>
      </c>
      <c r="H204">
        <v>2.890784313725546E-3</v>
      </c>
      <c r="I204">
        <v>5.4559376450980329E-2</v>
      </c>
      <c r="J204">
        <v>-3.571421568627553E-3</v>
      </c>
      <c r="K204">
        <v>5.2810249000000038E-2</v>
      </c>
      <c r="M204">
        <v>7.983981941176474E-2</v>
      </c>
      <c r="N204">
        <v>-2.7228529411764853E-3</v>
      </c>
      <c r="O204">
        <v>-4.1996568627451908E-3</v>
      </c>
      <c r="P204">
        <v>6.2066652745097928E-2</v>
      </c>
      <c r="Q204">
        <v>1.8832705882352918E-2</v>
      </c>
      <c r="R204">
        <v>6.0841309607843105E-2</v>
      </c>
      <c r="T204">
        <v>-65.048687000000001</v>
      </c>
      <c r="U204">
        <v>-2.6065000000000001E-2</v>
      </c>
      <c r="V204">
        <v>-67.341181000000006</v>
      </c>
      <c r="W204">
        <v>56.732568999999998</v>
      </c>
      <c r="X204">
        <v>56.481392999999997</v>
      </c>
      <c r="Y204">
        <v>56.545769999999997</v>
      </c>
      <c r="Z204">
        <v>-67.432773999999995</v>
      </c>
      <c r="AB204">
        <v>-67.402140000000003</v>
      </c>
      <c r="AC204">
        <v>-1.7956E-2</v>
      </c>
      <c r="AD204">
        <v>-67.500747000000004</v>
      </c>
      <c r="AE204">
        <v>56.679287000000002</v>
      </c>
      <c r="AF204">
        <v>56.747169999999997</v>
      </c>
      <c r="AG204">
        <v>56.654221</v>
      </c>
      <c r="AH204">
        <v>-67.495655999999997</v>
      </c>
      <c r="AJ204">
        <v>2.3281000000011431E-2</v>
      </c>
      <c r="AK204">
        <v>-0.10336800000000324</v>
      </c>
      <c r="AL204">
        <v>2.4073680000000053</v>
      </c>
      <c r="AM204">
        <v>0.11487400000000036</v>
      </c>
      <c r="AN204">
        <v>9.1592999999988933E-2</v>
      </c>
      <c r="AO204">
        <v>-0.35454400000000419</v>
      </c>
      <c r="AP204">
        <v>-0.29016700000000384</v>
      </c>
      <c r="AR204">
        <v>-3.9600999999990449E-2</v>
      </c>
      <c r="AS204">
        <v>-0.15664999999999907</v>
      </c>
      <c r="AT204">
        <v>5.3915000000003488E-2</v>
      </c>
      <c r="AU204">
        <v>-4.4691999999997734E-2</v>
      </c>
      <c r="AV204">
        <v>-5.0910000000072841E-3</v>
      </c>
      <c r="AW204">
        <v>-8.8767000000004259E-2</v>
      </c>
      <c r="AX204">
        <v>-0.18171600000000154</v>
      </c>
      <c r="AY204">
        <v>124.188624</v>
      </c>
      <c r="AZ204">
        <v>123.937448</v>
      </c>
      <c r="BA204">
        <v>124.001825</v>
      </c>
      <c r="BB204">
        <v>67.429990000000004</v>
      </c>
      <c r="BC204">
        <v>-124.268711</v>
      </c>
      <c r="BD204">
        <v>124.13534200000001</v>
      </c>
      <c r="BE204">
        <v>124.203225</v>
      </c>
      <c r="BF204">
        <v>124.110276</v>
      </c>
      <c r="BG204">
        <v>67.438099000000008</v>
      </c>
      <c r="BH204">
        <v>-124.331593</v>
      </c>
    </row>
    <row r="205" spans="1:60">
      <c r="A205">
        <v>202.90625</v>
      </c>
      <c r="B205">
        <v>124.507141</v>
      </c>
      <c r="C205">
        <v>-67.396545000000003</v>
      </c>
      <c r="D205">
        <v>56.822204999999997</v>
      </c>
      <c r="F205">
        <v>4.9182876450980489E-2</v>
      </c>
      <c r="G205">
        <v>1.2363431372548993E-3</v>
      </c>
      <c r="H205">
        <v>2.890784313725546E-3</v>
      </c>
      <c r="I205">
        <v>5.4559376450980329E-2</v>
      </c>
      <c r="J205">
        <v>-4.6394215686275386E-3</v>
      </c>
      <c r="K205">
        <v>5.3878249000000038E-2</v>
      </c>
      <c r="M205">
        <v>6.4578819411764729E-2</v>
      </c>
      <c r="N205">
        <v>-4.8588529411764843E-3</v>
      </c>
      <c r="O205">
        <v>-5.2686568627451913E-3</v>
      </c>
      <c r="P205">
        <v>6.0998652745097942E-2</v>
      </c>
      <c r="Q205">
        <v>1.8832705882352918E-2</v>
      </c>
      <c r="R205">
        <v>6.0841309607843105E-2</v>
      </c>
      <c r="T205">
        <v>-65.140254999999996</v>
      </c>
      <c r="U205">
        <v>-2.6065000000000001E-2</v>
      </c>
      <c r="V205">
        <v>-67.327445999999995</v>
      </c>
      <c r="W205">
        <v>56.718834000000001</v>
      </c>
      <c r="X205">
        <v>56.472234999999998</v>
      </c>
      <c r="Y205">
        <v>56.541192000000002</v>
      </c>
      <c r="Z205">
        <v>-67.419037000000003</v>
      </c>
      <c r="AB205">
        <v>-67.402140000000003</v>
      </c>
      <c r="AC205">
        <v>-2.2534999999999999E-2</v>
      </c>
      <c r="AD205">
        <v>-67.500747000000004</v>
      </c>
      <c r="AE205">
        <v>56.674709</v>
      </c>
      <c r="AF205">
        <v>56.756328000000003</v>
      </c>
      <c r="AG205">
        <v>56.635907000000003</v>
      </c>
      <c r="AH205">
        <v>-67.500234000000006</v>
      </c>
      <c r="AJ205">
        <v>-2.2491999999999734E-2</v>
      </c>
      <c r="AK205">
        <v>-0.10337099999999566</v>
      </c>
      <c r="AL205">
        <v>2.256290000000007</v>
      </c>
      <c r="AM205">
        <v>6.9099000000008459E-2</v>
      </c>
      <c r="AN205">
        <v>9.1591000000008194E-2</v>
      </c>
      <c r="AO205">
        <v>-0.349969999999999</v>
      </c>
      <c r="AP205">
        <v>-0.28101299999999441</v>
      </c>
      <c r="AR205">
        <v>-0.10368900000000281</v>
      </c>
      <c r="AS205">
        <v>-0.14749599999999674</v>
      </c>
      <c r="AT205">
        <v>-5.5949999999995725E-3</v>
      </c>
      <c r="AU205">
        <v>-0.10420200000000079</v>
      </c>
      <c r="AV205">
        <v>-5.1299999999798729E-4</v>
      </c>
      <c r="AW205">
        <v>-6.5876999999993302E-2</v>
      </c>
      <c r="AX205">
        <v>-0.18629799999999364</v>
      </c>
      <c r="AY205">
        <v>124.115379</v>
      </c>
      <c r="AZ205">
        <v>123.86878</v>
      </c>
      <c r="BA205">
        <v>123.937737</v>
      </c>
      <c r="BB205">
        <v>67.370480000000001</v>
      </c>
      <c r="BC205">
        <v>-124.241242</v>
      </c>
      <c r="BD205">
        <v>124.07125400000001</v>
      </c>
      <c r="BE205">
        <v>124.152873</v>
      </c>
      <c r="BF205">
        <v>124.03245200000001</v>
      </c>
      <c r="BG205">
        <v>67.374009999999998</v>
      </c>
      <c r="BH205">
        <v>-124.322439</v>
      </c>
    </row>
    <row r="206" spans="1:60">
      <c r="A206">
        <v>203.96875</v>
      </c>
      <c r="B206">
        <v>124.479675</v>
      </c>
      <c r="C206">
        <v>-67.378235000000004</v>
      </c>
      <c r="D206">
        <v>56.840515000000003</v>
      </c>
      <c r="F206">
        <v>7.9706876450980485E-2</v>
      </c>
      <c r="G206">
        <v>1.2363431372548993E-3</v>
      </c>
      <c r="H206">
        <v>1.8227843137255464E-3</v>
      </c>
      <c r="I206">
        <v>5.1353376450980329E-2</v>
      </c>
      <c r="J206">
        <v>-4.6394215686275386E-3</v>
      </c>
      <c r="K206">
        <v>5.3878249000000038E-2</v>
      </c>
      <c r="M206">
        <v>7.983981941176474E-2</v>
      </c>
      <c r="N206">
        <v>-3.7908529411764848E-3</v>
      </c>
      <c r="O206">
        <v>-4.1996568627451908E-3</v>
      </c>
      <c r="P206">
        <v>6.2066652745097928E-2</v>
      </c>
      <c r="Q206">
        <v>1.8832705882352918E-2</v>
      </c>
      <c r="R206">
        <v>6.0841309607843105E-2</v>
      </c>
      <c r="T206">
        <v>-65.089893000000004</v>
      </c>
      <c r="U206">
        <v>-2.6065000000000001E-2</v>
      </c>
      <c r="V206">
        <v>-67.332025000000002</v>
      </c>
      <c r="W206">
        <v>56.732568999999998</v>
      </c>
      <c r="X206">
        <v>56.476813999999997</v>
      </c>
      <c r="Y206">
        <v>56.550348999999997</v>
      </c>
      <c r="Z206">
        <v>-67.432773999999995</v>
      </c>
      <c r="AB206">
        <v>-67.397560999999996</v>
      </c>
      <c r="AC206">
        <v>-1.7956E-2</v>
      </c>
      <c r="AD206">
        <v>-67.496168999999995</v>
      </c>
      <c r="AE206">
        <v>56.674709</v>
      </c>
      <c r="AF206">
        <v>56.756328000000003</v>
      </c>
      <c r="AG206">
        <v>56.654221</v>
      </c>
      <c r="AH206">
        <v>-67.495655999999997</v>
      </c>
      <c r="AJ206">
        <v>-5.4538999999991233E-2</v>
      </c>
      <c r="AK206">
        <v>-0.10794600000000543</v>
      </c>
      <c r="AL206">
        <v>2.2883420000000001</v>
      </c>
      <c r="AM206">
        <v>4.6210000000002083E-2</v>
      </c>
      <c r="AN206">
        <v>0.10074899999999332</v>
      </c>
      <c r="AO206">
        <v>-0.36370100000000605</v>
      </c>
      <c r="AP206">
        <v>-0.29016600000000636</v>
      </c>
      <c r="AR206">
        <v>-0.11742099999999311</v>
      </c>
      <c r="AS206">
        <v>-0.16580600000000345</v>
      </c>
      <c r="AT206">
        <v>-1.9325999999992405E-2</v>
      </c>
      <c r="AU206">
        <v>-0.1179339999999911</v>
      </c>
      <c r="AV206">
        <v>-5.1299999999798729E-4</v>
      </c>
      <c r="AW206">
        <v>-8.4187000000000012E-2</v>
      </c>
      <c r="AX206">
        <v>-0.18629400000000373</v>
      </c>
      <c r="AY206">
        <v>124.110804</v>
      </c>
      <c r="AZ206">
        <v>123.85504900000001</v>
      </c>
      <c r="BA206">
        <v>123.928584</v>
      </c>
      <c r="BB206">
        <v>67.352170000000001</v>
      </c>
      <c r="BC206">
        <v>-124.27328900000001</v>
      </c>
      <c r="BD206">
        <v>124.052944</v>
      </c>
      <c r="BE206">
        <v>124.13456300000001</v>
      </c>
      <c r="BF206">
        <v>124.032456</v>
      </c>
      <c r="BG206">
        <v>67.360279000000006</v>
      </c>
      <c r="BH206">
        <v>-124.33617100000001</v>
      </c>
    </row>
    <row r="207" spans="1:60">
      <c r="A207">
        <v>204.90625</v>
      </c>
      <c r="B207">
        <v>124.53460699999999</v>
      </c>
      <c r="C207">
        <v>-67.373656999999994</v>
      </c>
      <c r="D207">
        <v>56.831359999999997</v>
      </c>
      <c r="F207">
        <v>6.4444876450980487E-2</v>
      </c>
      <c r="G207">
        <v>2.3043431372548988E-3</v>
      </c>
      <c r="H207">
        <v>1.8227843137255464E-3</v>
      </c>
      <c r="I207">
        <v>5.2422376450980329E-2</v>
      </c>
      <c r="J207">
        <v>-4.6394215686275386E-3</v>
      </c>
      <c r="K207">
        <v>5.1741249000000038E-2</v>
      </c>
      <c r="M207">
        <v>6.4578819411764729E-2</v>
      </c>
      <c r="N207">
        <v>-3.7908529411764848E-3</v>
      </c>
      <c r="O207">
        <v>-3.1316568627451913E-3</v>
      </c>
      <c r="P207">
        <v>6.0998652745097942E-2</v>
      </c>
      <c r="Q207">
        <v>1.8832705882352918E-2</v>
      </c>
      <c r="R207">
        <v>5.8705309607843106E-2</v>
      </c>
      <c r="T207">
        <v>-65.121941000000007</v>
      </c>
      <c r="U207">
        <v>-3.0644000000000001E-2</v>
      </c>
      <c r="V207">
        <v>-67.332025000000002</v>
      </c>
      <c r="W207">
        <v>56.723413000000001</v>
      </c>
      <c r="X207">
        <v>56.476813999999997</v>
      </c>
      <c r="Y207">
        <v>56.541192000000002</v>
      </c>
      <c r="Z207">
        <v>-67.423615999999996</v>
      </c>
      <c r="AB207">
        <v>-67.392983000000001</v>
      </c>
      <c r="AC207">
        <v>-1.7956E-2</v>
      </c>
      <c r="AD207">
        <v>-67.496168999999995</v>
      </c>
      <c r="AE207">
        <v>56.683866000000002</v>
      </c>
      <c r="AF207">
        <v>56.756328000000003</v>
      </c>
      <c r="AG207">
        <v>56.645063999999998</v>
      </c>
      <c r="AH207">
        <v>-67.495655999999997</v>
      </c>
      <c r="AJ207">
        <v>-4.9959000000001197E-2</v>
      </c>
      <c r="AK207">
        <v>-0.1079469999999958</v>
      </c>
      <c r="AL207">
        <v>2.2517159999999876</v>
      </c>
      <c r="AM207">
        <v>4.1631999999992786E-2</v>
      </c>
      <c r="AN207">
        <v>9.1590999999993983E-2</v>
      </c>
      <c r="AO207">
        <v>-0.35454599999999914</v>
      </c>
      <c r="AP207">
        <v>-0.29016799999999421</v>
      </c>
      <c r="AR207">
        <v>-0.12199900000000241</v>
      </c>
      <c r="AS207">
        <v>-0.14749399999999468</v>
      </c>
      <c r="AT207">
        <v>-1.9326000000006616E-2</v>
      </c>
      <c r="AU207">
        <v>-0.1225120000000004</v>
      </c>
      <c r="AV207">
        <v>-5.1299999999798729E-4</v>
      </c>
      <c r="AW207">
        <v>-7.5031999999993104E-2</v>
      </c>
      <c r="AX207">
        <v>-0.18629599999999868</v>
      </c>
      <c r="AY207">
        <v>124.09707</v>
      </c>
      <c r="AZ207">
        <v>123.850471</v>
      </c>
      <c r="BA207">
        <v>123.914849</v>
      </c>
      <c r="BB207">
        <v>67.343012999999999</v>
      </c>
      <c r="BC207">
        <v>-124.254976</v>
      </c>
      <c r="BD207">
        <v>124.057523</v>
      </c>
      <c r="BE207">
        <v>124.129985</v>
      </c>
      <c r="BF207">
        <v>124.018721</v>
      </c>
      <c r="BG207">
        <v>67.355700999999996</v>
      </c>
      <c r="BH207">
        <v>-124.32701599999999</v>
      </c>
    </row>
    <row r="208" spans="1:60">
      <c r="A208">
        <v>205.96875</v>
      </c>
      <c r="B208">
        <v>124.383545</v>
      </c>
      <c r="C208">
        <v>-67.446899000000002</v>
      </c>
      <c r="D208">
        <v>56.840515000000003</v>
      </c>
      <c r="F208">
        <v>4.9182876450980489E-2</v>
      </c>
      <c r="G208">
        <v>1.2363431372548993E-3</v>
      </c>
      <c r="H208">
        <v>2.890784313725546E-3</v>
      </c>
      <c r="I208">
        <v>5.4559376450980329E-2</v>
      </c>
      <c r="J208">
        <v>-3.571421568627553E-3</v>
      </c>
      <c r="K208">
        <v>5.1741249000000038E-2</v>
      </c>
      <c r="M208">
        <v>7.983981941176474E-2</v>
      </c>
      <c r="N208">
        <v>-2.7228529411764853E-3</v>
      </c>
      <c r="O208">
        <v>-5.2686568627451913E-3</v>
      </c>
      <c r="P208">
        <v>6.0998652745097942E-2</v>
      </c>
      <c r="Q208">
        <v>1.7763705882352918E-2</v>
      </c>
      <c r="R208">
        <v>6.1909309607843119E-2</v>
      </c>
      <c r="T208">
        <v>-65.048687000000001</v>
      </c>
      <c r="U208">
        <v>-3.5222000000000003E-2</v>
      </c>
      <c r="V208">
        <v>-67.336602999999997</v>
      </c>
      <c r="W208">
        <v>56.727991000000003</v>
      </c>
      <c r="X208">
        <v>56.481392999999997</v>
      </c>
      <c r="Y208">
        <v>56.550348999999997</v>
      </c>
      <c r="Z208">
        <v>-67.423615999999996</v>
      </c>
      <c r="AB208">
        <v>-67.397560999999996</v>
      </c>
      <c r="AC208">
        <v>-2.2534999999999999E-2</v>
      </c>
      <c r="AD208">
        <v>-67.500747000000004</v>
      </c>
      <c r="AE208">
        <v>56.674709</v>
      </c>
      <c r="AF208">
        <v>56.751748999999997</v>
      </c>
      <c r="AG208">
        <v>56.645063999999998</v>
      </c>
      <c r="AH208">
        <v>-67.491077000000004</v>
      </c>
      <c r="AJ208">
        <v>2.3283000000006382E-2</v>
      </c>
      <c r="AK208">
        <v>-0.11252400000000051</v>
      </c>
      <c r="AL208">
        <v>2.3982120000000009</v>
      </c>
      <c r="AM208">
        <v>0.11029600000000528</v>
      </c>
      <c r="AN208">
        <v>8.7012999999998897E-2</v>
      </c>
      <c r="AO208">
        <v>-0.35912200000000638</v>
      </c>
      <c r="AP208">
        <v>-0.29016600000000636</v>
      </c>
      <c r="AR208">
        <v>-4.4178000000002271E-2</v>
      </c>
      <c r="AS208">
        <v>-0.16580600000000345</v>
      </c>
      <c r="AT208">
        <v>4.9338000000005877E-2</v>
      </c>
      <c r="AU208">
        <v>-5.3848000000002116E-2</v>
      </c>
      <c r="AV208">
        <v>-9.6699999999998454E-3</v>
      </c>
      <c r="AW208">
        <v>-8.8766000000006784E-2</v>
      </c>
      <c r="AX208">
        <v>-0.19545100000000559</v>
      </c>
      <c r="AY208">
        <v>124.17489</v>
      </c>
      <c r="AZ208">
        <v>123.928292</v>
      </c>
      <c r="BA208">
        <v>123.997248</v>
      </c>
      <c r="BB208">
        <v>67.411676999999997</v>
      </c>
      <c r="BC208">
        <v>-124.26413099999999</v>
      </c>
      <c r="BD208">
        <v>124.12160800000001</v>
      </c>
      <c r="BE208">
        <v>124.19864799999999</v>
      </c>
      <c r="BF208">
        <v>124.09196299999999</v>
      </c>
      <c r="BG208">
        <v>67.424363999999997</v>
      </c>
      <c r="BH208">
        <v>-124.331592</v>
      </c>
    </row>
    <row r="209" spans="1:60">
      <c r="A209">
        <v>206.90625</v>
      </c>
      <c r="B209">
        <v>124.479675</v>
      </c>
      <c r="C209">
        <v>-67.401122999999998</v>
      </c>
      <c r="D209">
        <v>56.817627000000002</v>
      </c>
      <c r="F209">
        <v>6.4444876450980487E-2</v>
      </c>
      <c r="G209">
        <v>1.6734313725489877E-4</v>
      </c>
      <c r="H209">
        <v>-3.1421568627445357E-4</v>
      </c>
      <c r="I209">
        <v>5.2422376450980329E-2</v>
      </c>
      <c r="J209">
        <v>-4.6394215686275386E-3</v>
      </c>
      <c r="K209">
        <v>5.0673249000000038E-2</v>
      </c>
      <c r="M209">
        <v>6.4578819411764729E-2</v>
      </c>
      <c r="N209">
        <v>-3.7908529411764848E-3</v>
      </c>
      <c r="O209">
        <v>-4.1996568627451908E-3</v>
      </c>
      <c r="P209">
        <v>6.0998652745097942E-2</v>
      </c>
      <c r="Q209">
        <v>1.8832705882352918E-2</v>
      </c>
      <c r="R209">
        <v>5.8705309607843106E-2</v>
      </c>
      <c r="T209">
        <v>-65.135677000000001</v>
      </c>
      <c r="U209">
        <v>-3.5222000000000003E-2</v>
      </c>
      <c r="V209">
        <v>-67.327445999999995</v>
      </c>
      <c r="W209">
        <v>56.727991000000003</v>
      </c>
      <c r="X209">
        <v>56.476813999999997</v>
      </c>
      <c r="Y209">
        <v>56.536613000000003</v>
      </c>
      <c r="Z209">
        <v>-67.428195000000002</v>
      </c>
      <c r="AB209">
        <v>-67.402140000000003</v>
      </c>
      <c r="AC209">
        <v>-2.2534999999999999E-2</v>
      </c>
      <c r="AD209">
        <v>-67.496168999999995</v>
      </c>
      <c r="AE209">
        <v>56.674709</v>
      </c>
      <c r="AF209">
        <v>56.756328000000003</v>
      </c>
      <c r="AG209">
        <v>56.631328000000003</v>
      </c>
      <c r="AH209">
        <v>-67.495655999999997</v>
      </c>
      <c r="AJ209">
        <v>-2.7072000000003982E-2</v>
      </c>
      <c r="AK209">
        <v>-8.9635999999998717E-2</v>
      </c>
      <c r="AL209">
        <v>2.2654459999999972</v>
      </c>
      <c r="AM209">
        <v>7.3677000000003545E-2</v>
      </c>
      <c r="AN209">
        <v>0.10074900000000753</v>
      </c>
      <c r="AO209">
        <v>-0.34081300000000425</v>
      </c>
      <c r="AP209">
        <v>-0.28101399999999899</v>
      </c>
      <c r="AR209">
        <v>-9.4532999999998424E-2</v>
      </c>
      <c r="AS209">
        <v>-0.14291800000000165</v>
      </c>
      <c r="AT209">
        <v>-1.0170000000044865E-3</v>
      </c>
      <c r="AU209">
        <v>-9.5045999999996411E-2</v>
      </c>
      <c r="AV209">
        <v>-5.1299999999798729E-4</v>
      </c>
      <c r="AW209">
        <v>-6.1298999999998216E-2</v>
      </c>
      <c r="AX209">
        <v>-0.18629899999999822</v>
      </c>
      <c r="AY209">
        <v>124.129114</v>
      </c>
      <c r="AZ209">
        <v>123.877937</v>
      </c>
      <c r="BA209">
        <v>123.937736</v>
      </c>
      <c r="BB209">
        <v>67.365900999999994</v>
      </c>
      <c r="BC209">
        <v>-124.245822</v>
      </c>
      <c r="BD209">
        <v>124.07583199999999</v>
      </c>
      <c r="BE209">
        <v>124.15745100000001</v>
      </c>
      <c r="BF209">
        <v>124.03245100000001</v>
      </c>
      <c r="BG209">
        <v>67.378587999999993</v>
      </c>
      <c r="BH209">
        <v>-124.313283</v>
      </c>
    </row>
    <row r="210" spans="1:60">
      <c r="A210">
        <v>207.96875</v>
      </c>
      <c r="B210">
        <v>124.525452</v>
      </c>
      <c r="C210">
        <v>-67.410278000000005</v>
      </c>
      <c r="D210">
        <v>56.817627000000002</v>
      </c>
      <c r="F210">
        <v>3.3920876450980478E-2</v>
      </c>
      <c r="G210">
        <v>1.6734313725489877E-4</v>
      </c>
      <c r="H210">
        <v>7.5378431372554594E-4</v>
      </c>
      <c r="I210">
        <v>5.4559376450980329E-2</v>
      </c>
      <c r="J210">
        <v>-4.6394215686275386E-3</v>
      </c>
      <c r="K210">
        <v>5.2810249000000038E-2</v>
      </c>
      <c r="M210">
        <v>6.4578819411764729E-2</v>
      </c>
      <c r="N210">
        <v>-2.7228529411764853E-3</v>
      </c>
      <c r="O210">
        <v>-5.2686568627451913E-3</v>
      </c>
      <c r="P210">
        <v>6.3134652745097941E-2</v>
      </c>
      <c r="Q210">
        <v>1.9900705882352918E-2</v>
      </c>
      <c r="R210">
        <v>5.9773309607843106E-2</v>
      </c>
      <c r="T210">
        <v>-65.089893000000004</v>
      </c>
      <c r="U210">
        <v>-3.0644000000000001E-2</v>
      </c>
      <c r="V210">
        <v>-67.327445999999995</v>
      </c>
      <c r="W210">
        <v>56.727991000000003</v>
      </c>
      <c r="X210">
        <v>56.476813999999997</v>
      </c>
      <c r="Y210">
        <v>56.536613000000003</v>
      </c>
      <c r="Z210">
        <v>-67.432773999999995</v>
      </c>
      <c r="AB210">
        <v>-67.392983000000001</v>
      </c>
      <c r="AC210">
        <v>-2.2534999999999999E-2</v>
      </c>
      <c r="AD210">
        <v>-67.496168999999995</v>
      </c>
      <c r="AE210">
        <v>56.683866000000002</v>
      </c>
      <c r="AF210">
        <v>56.756328000000003</v>
      </c>
      <c r="AG210">
        <v>56.663378000000002</v>
      </c>
      <c r="AH210">
        <v>-67.495655999999997</v>
      </c>
      <c r="AJ210">
        <v>-2.2495999999989635E-2</v>
      </c>
      <c r="AK210">
        <v>-8.9635999999998717E-2</v>
      </c>
      <c r="AL210">
        <v>2.3203850000000017</v>
      </c>
      <c r="AM210">
        <v>8.2832000000010453E-2</v>
      </c>
      <c r="AN210">
        <v>0.10532800000000009</v>
      </c>
      <c r="AO210">
        <v>-0.34081300000000425</v>
      </c>
      <c r="AP210">
        <v>-0.28101399999999899</v>
      </c>
      <c r="AR210">
        <v>-8.5377999999991516E-2</v>
      </c>
      <c r="AS210">
        <v>-0.1337609999999998</v>
      </c>
      <c r="AT210">
        <v>1.7295000000004279E-2</v>
      </c>
      <c r="AU210">
        <v>-8.5890999999989504E-2</v>
      </c>
      <c r="AV210">
        <v>-5.1299999999798729E-4</v>
      </c>
      <c r="AW210">
        <v>-6.1298999999998216E-2</v>
      </c>
      <c r="AX210">
        <v>-0.15424900000000008</v>
      </c>
      <c r="AY210">
        <v>124.13826900000001</v>
      </c>
      <c r="AZ210">
        <v>123.887092</v>
      </c>
      <c r="BA210">
        <v>123.94689100000001</v>
      </c>
      <c r="BB210">
        <v>67.37963400000001</v>
      </c>
      <c r="BC210">
        <v>-124.250401</v>
      </c>
      <c r="BD210">
        <v>124.094144</v>
      </c>
      <c r="BE210">
        <v>124.166606</v>
      </c>
      <c r="BF210">
        <v>124.073656</v>
      </c>
      <c r="BG210">
        <v>67.387743</v>
      </c>
      <c r="BH210">
        <v>-124.313283</v>
      </c>
    </row>
    <row r="211" spans="1:60">
      <c r="A211">
        <v>208.90625</v>
      </c>
      <c r="B211">
        <v>124.484253</v>
      </c>
      <c r="C211">
        <v>-67.419433999999995</v>
      </c>
      <c r="D211">
        <v>56.808472000000002</v>
      </c>
      <c r="F211">
        <v>6.4444876450980487E-2</v>
      </c>
      <c r="G211">
        <v>-9.0065686274510073E-4</v>
      </c>
      <c r="H211">
        <v>2.890784313725546E-3</v>
      </c>
      <c r="I211">
        <v>5.3490376450980329E-2</v>
      </c>
      <c r="J211">
        <v>-4.6394215686275386E-3</v>
      </c>
      <c r="K211">
        <v>5.3878249000000038E-2</v>
      </c>
      <c r="M211">
        <v>6.4578819411764729E-2</v>
      </c>
      <c r="N211">
        <v>-2.7228529411764853E-3</v>
      </c>
      <c r="O211">
        <v>-4.1996568627451908E-3</v>
      </c>
      <c r="P211">
        <v>6.0998652745097942E-2</v>
      </c>
      <c r="Q211">
        <v>1.8832705882352918E-2</v>
      </c>
      <c r="R211">
        <v>6.0841309607843105E-2</v>
      </c>
      <c r="T211">
        <v>-65.135677000000001</v>
      </c>
      <c r="U211">
        <v>-3.5222000000000003E-2</v>
      </c>
      <c r="V211">
        <v>-67.332025000000002</v>
      </c>
      <c r="W211">
        <v>56.723413000000001</v>
      </c>
      <c r="X211">
        <v>56.472234999999998</v>
      </c>
      <c r="Y211">
        <v>56.550348999999997</v>
      </c>
      <c r="Z211">
        <v>-67.432773999999995</v>
      </c>
      <c r="AB211">
        <v>-67.392983000000001</v>
      </c>
      <c r="AC211">
        <v>-2.7113000000000002E-2</v>
      </c>
      <c r="AD211">
        <v>-67.496168999999995</v>
      </c>
      <c r="AE211">
        <v>56.674709</v>
      </c>
      <c r="AF211">
        <v>56.751748999999997</v>
      </c>
      <c r="AG211">
        <v>56.631328000000003</v>
      </c>
      <c r="AH211">
        <v>-67.491077000000004</v>
      </c>
      <c r="AJ211">
        <v>-1.3339999999999463E-2</v>
      </c>
      <c r="AK211">
        <v>-8.5059000000001106E-2</v>
      </c>
      <c r="AL211">
        <v>2.2837569999999943</v>
      </c>
      <c r="AM211">
        <v>8.7408999999993853E-2</v>
      </c>
      <c r="AN211">
        <v>0.10074899999999332</v>
      </c>
      <c r="AO211">
        <v>-0.33623700000000412</v>
      </c>
      <c r="AP211">
        <v>-0.25812300000000477</v>
      </c>
      <c r="AR211">
        <v>-7.1643000000008783E-2</v>
      </c>
      <c r="AS211">
        <v>-0.13376300000000185</v>
      </c>
      <c r="AT211">
        <v>2.6450999999994451E-2</v>
      </c>
      <c r="AU211">
        <v>-7.6734999999999332E-2</v>
      </c>
      <c r="AV211">
        <v>-5.0919999999905485E-3</v>
      </c>
      <c r="AW211">
        <v>-5.6723000000005186E-2</v>
      </c>
      <c r="AX211">
        <v>-0.17714399999999841</v>
      </c>
      <c r="AY211">
        <v>124.14284699999999</v>
      </c>
      <c r="AZ211">
        <v>123.89166899999999</v>
      </c>
      <c r="BA211">
        <v>123.96978299999999</v>
      </c>
      <c r="BB211">
        <v>67.384211999999991</v>
      </c>
      <c r="BC211">
        <v>-124.24124599999999</v>
      </c>
      <c r="BD211">
        <v>124.094143</v>
      </c>
      <c r="BE211">
        <v>124.17118299999998</v>
      </c>
      <c r="BF211">
        <v>124.05076199999999</v>
      </c>
      <c r="BG211">
        <v>67.392320999999995</v>
      </c>
      <c r="BH211">
        <v>-124.29954900000001</v>
      </c>
    </row>
    <row r="212" spans="1:60">
      <c r="A212">
        <v>209.90625</v>
      </c>
      <c r="B212">
        <v>124.47051999999999</v>
      </c>
      <c r="C212">
        <v>-67.405700999999993</v>
      </c>
      <c r="D212">
        <v>56.863402999999998</v>
      </c>
      <c r="F212">
        <v>3.3920876450980478E-2</v>
      </c>
      <c r="G212">
        <v>2.3043431372548988E-3</v>
      </c>
      <c r="H212">
        <v>1.8227843137255464E-3</v>
      </c>
      <c r="I212">
        <v>5.3490376450980329E-2</v>
      </c>
      <c r="J212">
        <v>-2.5034215686275396E-3</v>
      </c>
      <c r="K212">
        <v>5.2810249000000038E-2</v>
      </c>
      <c r="M212">
        <v>7.983981941176474E-2</v>
      </c>
      <c r="N212">
        <v>-2.7228529411764853E-3</v>
      </c>
      <c r="O212">
        <v>-5.2686568627451913E-3</v>
      </c>
      <c r="P212">
        <v>5.9930652745097929E-2</v>
      </c>
      <c r="Q212">
        <v>1.8832705882352918E-2</v>
      </c>
      <c r="R212">
        <v>6.0841309607843105E-2</v>
      </c>
      <c r="T212">
        <v>-65.135677000000001</v>
      </c>
      <c r="U212">
        <v>-3.0644000000000001E-2</v>
      </c>
      <c r="V212">
        <v>-67.332025000000002</v>
      </c>
      <c r="W212">
        <v>56.723413000000001</v>
      </c>
      <c r="X212">
        <v>56.481392999999997</v>
      </c>
      <c r="Y212">
        <v>56.536613000000003</v>
      </c>
      <c r="Z212">
        <v>-67.432773999999995</v>
      </c>
      <c r="AB212">
        <v>-67.397560999999996</v>
      </c>
      <c r="AC212">
        <v>-2.2534999999999999E-2</v>
      </c>
      <c r="AD212">
        <v>-67.500747000000004</v>
      </c>
      <c r="AE212">
        <v>56.674709</v>
      </c>
      <c r="AF212">
        <v>56.751748999999997</v>
      </c>
      <c r="AG212">
        <v>56.635907000000003</v>
      </c>
      <c r="AH212">
        <v>-67.495655999999997</v>
      </c>
      <c r="AJ212">
        <v>-2.7073000000001457E-2</v>
      </c>
      <c r="AK212">
        <v>-0.13998999999999739</v>
      </c>
      <c r="AL212">
        <v>2.2700239999999923</v>
      </c>
      <c r="AM212">
        <v>7.3675999999991859E-2</v>
      </c>
      <c r="AN212">
        <v>0.10074899999999332</v>
      </c>
      <c r="AO212">
        <v>-0.38201000000000107</v>
      </c>
      <c r="AP212">
        <v>-0.32678999999999547</v>
      </c>
      <c r="AR212">
        <v>-8.9955000000003338E-2</v>
      </c>
      <c r="AS212">
        <v>-0.18869399999999814</v>
      </c>
      <c r="AT212">
        <v>8.1399999999973716E-3</v>
      </c>
      <c r="AU212">
        <v>-9.5046000000010622E-2</v>
      </c>
      <c r="AV212">
        <v>-5.0910000000072841E-3</v>
      </c>
      <c r="AW212">
        <v>-0.11165400000000147</v>
      </c>
      <c r="AX212">
        <v>-0.22749599999999504</v>
      </c>
      <c r="AY212">
        <v>124.12911399999999</v>
      </c>
      <c r="AZ212">
        <v>123.88709399999999</v>
      </c>
      <c r="BA212">
        <v>123.942314</v>
      </c>
      <c r="BB212">
        <v>67.375056999999998</v>
      </c>
      <c r="BC212">
        <v>-124.296177</v>
      </c>
      <c r="BD212">
        <v>124.08041</v>
      </c>
      <c r="BE212">
        <v>124.15744999999998</v>
      </c>
      <c r="BF212">
        <v>124.041608</v>
      </c>
      <c r="BG212">
        <v>67.383165999999989</v>
      </c>
      <c r="BH212">
        <v>-124.359059</v>
      </c>
    </row>
    <row r="213" spans="1:60">
      <c r="A213">
        <v>210.96875</v>
      </c>
      <c r="B213">
        <v>124.38812299999999</v>
      </c>
      <c r="C213">
        <v>-67.446899000000002</v>
      </c>
      <c r="D213">
        <v>56.845092999999999</v>
      </c>
      <c r="F213">
        <v>6.4444876450980487E-2</v>
      </c>
      <c r="G213">
        <v>1.6734313725489877E-4</v>
      </c>
      <c r="H213">
        <v>1.8227843137255464E-3</v>
      </c>
      <c r="I213">
        <v>5.2422376450980329E-2</v>
      </c>
      <c r="J213">
        <v>-4.6394215686275386E-3</v>
      </c>
      <c r="K213">
        <v>5.1741249000000038E-2</v>
      </c>
      <c r="M213">
        <v>7.983981941176474E-2</v>
      </c>
      <c r="N213">
        <v>-4.8588529411764843E-3</v>
      </c>
      <c r="O213">
        <v>-4.1996568627451908E-3</v>
      </c>
      <c r="P213">
        <v>6.0998652745097942E-2</v>
      </c>
      <c r="Q213">
        <v>1.8832705882352918E-2</v>
      </c>
      <c r="R213">
        <v>5.9773309607843106E-2</v>
      </c>
      <c r="T213">
        <v>-65.030373999999995</v>
      </c>
      <c r="U213">
        <v>-3.5222000000000003E-2</v>
      </c>
      <c r="V213">
        <v>-67.345759999999999</v>
      </c>
      <c r="W213">
        <v>56.727991000000003</v>
      </c>
      <c r="X213">
        <v>56.476813999999997</v>
      </c>
      <c r="Y213">
        <v>56.545769999999997</v>
      </c>
      <c r="Z213">
        <v>-67.428195000000002</v>
      </c>
      <c r="AB213">
        <v>-67.402140000000003</v>
      </c>
      <c r="AC213">
        <v>-2.2534999999999999E-2</v>
      </c>
      <c r="AD213">
        <v>-67.505325999999997</v>
      </c>
      <c r="AE213">
        <v>56.67013</v>
      </c>
      <c r="AF213">
        <v>56.751748999999997</v>
      </c>
      <c r="AG213">
        <v>56.649642</v>
      </c>
      <c r="AH213">
        <v>-67.486497999999997</v>
      </c>
      <c r="AJ213">
        <v>1.870399999999961E-2</v>
      </c>
      <c r="AK213">
        <v>-0.1171019999999956</v>
      </c>
      <c r="AL213">
        <v>2.4165250000000071</v>
      </c>
      <c r="AM213">
        <v>0.10113900000000342</v>
      </c>
      <c r="AN213">
        <v>8.2435000000003811E-2</v>
      </c>
      <c r="AO213">
        <v>-0.36827900000000113</v>
      </c>
      <c r="AP213">
        <v>-0.29932300000000112</v>
      </c>
      <c r="AR213">
        <v>-3.9598999999995499E-2</v>
      </c>
      <c r="AS213">
        <v>-0.1749629999999982</v>
      </c>
      <c r="AT213">
        <v>4.4758999999999105E-2</v>
      </c>
      <c r="AU213">
        <v>-5.8426999999994678E-2</v>
      </c>
      <c r="AV213">
        <v>-1.8827999999999179E-2</v>
      </c>
      <c r="AW213">
        <v>-9.334400000000187E-2</v>
      </c>
      <c r="AX213">
        <v>-0.19545099999999849</v>
      </c>
      <c r="AY213">
        <v>124.17489</v>
      </c>
      <c r="AZ213">
        <v>123.92371299999999</v>
      </c>
      <c r="BA213">
        <v>123.99266900000001</v>
      </c>
      <c r="BB213">
        <v>67.411676999999997</v>
      </c>
      <c r="BC213">
        <v>-124.27328800000001</v>
      </c>
      <c r="BD213">
        <v>124.117029</v>
      </c>
      <c r="BE213">
        <v>124.19864799999999</v>
      </c>
      <c r="BF213">
        <v>124.096541</v>
      </c>
      <c r="BG213">
        <v>67.424363999999997</v>
      </c>
      <c r="BH213">
        <v>-124.331591</v>
      </c>
    </row>
    <row r="214" spans="1:60">
      <c r="A214">
        <v>211.90625</v>
      </c>
      <c r="B214">
        <v>124.507141</v>
      </c>
      <c r="C214">
        <v>-67.424010999999993</v>
      </c>
      <c r="D214">
        <v>56.826782000000001</v>
      </c>
      <c r="F214">
        <v>4.9182876450980489E-2</v>
      </c>
      <c r="G214">
        <v>1.2363431372548993E-3</v>
      </c>
      <c r="H214">
        <v>7.5378431372554594E-4</v>
      </c>
      <c r="I214">
        <v>5.2422376450980329E-2</v>
      </c>
      <c r="J214">
        <v>-2.5034215686275396E-3</v>
      </c>
      <c r="K214">
        <v>5.1741249000000038E-2</v>
      </c>
      <c r="M214">
        <v>7.983981941176474E-2</v>
      </c>
      <c r="N214">
        <v>-1.6548529411764858E-3</v>
      </c>
      <c r="O214">
        <v>-4.1996568627451908E-3</v>
      </c>
      <c r="P214">
        <v>6.0998652745097942E-2</v>
      </c>
      <c r="Q214">
        <v>1.9900705882352918E-2</v>
      </c>
      <c r="R214">
        <v>6.0841309607843105E-2</v>
      </c>
      <c r="T214">
        <v>-65.135677000000001</v>
      </c>
      <c r="U214">
        <v>-3.0644000000000001E-2</v>
      </c>
      <c r="V214">
        <v>-67.332025000000002</v>
      </c>
      <c r="W214">
        <v>56.723413000000001</v>
      </c>
      <c r="X214">
        <v>56.485971999999997</v>
      </c>
      <c r="Y214">
        <v>56.536613000000003</v>
      </c>
      <c r="Z214">
        <v>-67.428195000000002</v>
      </c>
      <c r="AB214">
        <v>-67.392983000000001</v>
      </c>
      <c r="AC214">
        <v>-3.1691999999999998E-2</v>
      </c>
      <c r="AD214">
        <v>-67.500747000000004</v>
      </c>
      <c r="AE214">
        <v>56.679287000000002</v>
      </c>
      <c r="AF214">
        <v>56.760905999999999</v>
      </c>
      <c r="AG214">
        <v>56.635907000000003</v>
      </c>
      <c r="AH214">
        <v>-67.495655999999997</v>
      </c>
      <c r="AJ214">
        <v>-4.1840000000092914E-3</v>
      </c>
      <c r="AK214">
        <v>-0.10336900000000071</v>
      </c>
      <c r="AL214">
        <v>2.2883339999999919</v>
      </c>
      <c r="AM214">
        <v>9.1985999999991463E-2</v>
      </c>
      <c r="AN214">
        <v>9.6170000000000755E-2</v>
      </c>
      <c r="AO214">
        <v>-0.34081000000000472</v>
      </c>
      <c r="AP214">
        <v>-0.29016899999999879</v>
      </c>
      <c r="AR214">
        <v>-7.1645000000003733E-2</v>
      </c>
      <c r="AS214">
        <v>-0.14749499999999927</v>
      </c>
      <c r="AT214">
        <v>3.1027999999992062E-2</v>
      </c>
      <c r="AU214">
        <v>-7.6736000000011018E-2</v>
      </c>
      <c r="AV214">
        <v>-5.0910000000072841E-3</v>
      </c>
      <c r="AW214">
        <v>-6.5876000000002932E-2</v>
      </c>
      <c r="AX214">
        <v>-0.19087499999999835</v>
      </c>
      <c r="AY214">
        <v>124.147424</v>
      </c>
      <c r="AZ214">
        <v>123.90998299999998</v>
      </c>
      <c r="BA214">
        <v>123.960624</v>
      </c>
      <c r="BB214">
        <v>67.393366999999998</v>
      </c>
      <c r="BC214">
        <v>-124.254977</v>
      </c>
      <c r="BD214">
        <v>124.103298</v>
      </c>
      <c r="BE214">
        <v>124.18491699999998</v>
      </c>
      <c r="BF214">
        <v>124.059918</v>
      </c>
      <c r="BG214">
        <v>67.392318999999986</v>
      </c>
      <c r="BH214">
        <v>-124.32243800000001</v>
      </c>
    </row>
    <row r="215" spans="1:60">
      <c r="A215">
        <v>212.96875</v>
      </c>
      <c r="B215">
        <v>124.424744</v>
      </c>
      <c r="C215">
        <v>-67.424010999999993</v>
      </c>
      <c r="D215">
        <v>56.849670000000003</v>
      </c>
      <c r="F215">
        <v>6.4444876450980487E-2</v>
      </c>
      <c r="G215">
        <v>-9.0065686274510073E-4</v>
      </c>
      <c r="H215">
        <v>2.890784313725546E-3</v>
      </c>
      <c r="I215">
        <v>5.1353376450980329E-2</v>
      </c>
      <c r="J215">
        <v>-4.6394215686275386E-3</v>
      </c>
      <c r="K215">
        <v>5.2810249000000038E-2</v>
      </c>
      <c r="M215">
        <v>6.4578819411764729E-2</v>
      </c>
      <c r="N215">
        <v>-2.7228529411764853E-3</v>
      </c>
      <c r="O215">
        <v>-3.1316568627451913E-3</v>
      </c>
      <c r="P215">
        <v>6.0998652745097942E-2</v>
      </c>
      <c r="Q215">
        <v>1.8832705882352918E-2</v>
      </c>
      <c r="R215">
        <v>6.0841309607843105E-2</v>
      </c>
      <c r="T215">
        <v>-65.025795000000002</v>
      </c>
      <c r="U215">
        <v>-3.9801000000000003E-2</v>
      </c>
      <c r="V215">
        <v>-67.332025000000002</v>
      </c>
      <c r="W215">
        <v>56.723413000000001</v>
      </c>
      <c r="X215">
        <v>56.476813999999997</v>
      </c>
      <c r="Y215">
        <v>56.541192000000002</v>
      </c>
      <c r="Z215">
        <v>-67.441931999999994</v>
      </c>
      <c r="AB215">
        <v>-67.392983000000001</v>
      </c>
      <c r="AC215">
        <v>-2.7113000000000002E-2</v>
      </c>
      <c r="AD215">
        <v>-67.505325999999997</v>
      </c>
      <c r="AE215">
        <v>56.674709</v>
      </c>
      <c r="AF215">
        <v>56.747169999999997</v>
      </c>
      <c r="AG215">
        <v>56.677114000000003</v>
      </c>
      <c r="AH215">
        <v>-67.491077000000004</v>
      </c>
      <c r="AJ215">
        <v>-1.7921000000001186E-2</v>
      </c>
      <c r="AK215">
        <v>-0.12625700000000251</v>
      </c>
      <c r="AL215">
        <v>2.3982159999999908</v>
      </c>
      <c r="AM215">
        <v>9.1985999999991463E-2</v>
      </c>
      <c r="AN215">
        <v>0.10990699999999265</v>
      </c>
      <c r="AO215">
        <v>-0.37285600000000585</v>
      </c>
      <c r="AP215">
        <v>-0.30847800000000092</v>
      </c>
      <c r="AR215">
        <v>-6.7066000000011172E-2</v>
      </c>
      <c r="AS215">
        <v>-0.17496100000000325</v>
      </c>
      <c r="AT215">
        <v>3.1027999999992062E-2</v>
      </c>
      <c r="AU215">
        <v>-8.1315000000003579E-2</v>
      </c>
      <c r="AV215">
        <v>-1.4248999999992407E-2</v>
      </c>
      <c r="AW215">
        <v>-0.10250000000000625</v>
      </c>
      <c r="AX215">
        <v>-0.17255600000000015</v>
      </c>
      <c r="AY215">
        <v>124.147424</v>
      </c>
      <c r="AZ215">
        <v>123.900825</v>
      </c>
      <c r="BA215">
        <v>123.965203</v>
      </c>
      <c r="BB215">
        <v>67.384209999999996</v>
      </c>
      <c r="BC215">
        <v>-124.291602</v>
      </c>
      <c r="BD215">
        <v>124.09871999999999</v>
      </c>
      <c r="BE215">
        <v>124.17118099999999</v>
      </c>
      <c r="BF215">
        <v>124.101125</v>
      </c>
      <c r="BG215">
        <v>67.396897999999993</v>
      </c>
      <c r="BH215">
        <v>-124.34074700000001</v>
      </c>
    </row>
    <row r="216" spans="1:60">
      <c r="A216">
        <v>213.90625</v>
      </c>
      <c r="B216">
        <v>124.493408</v>
      </c>
      <c r="C216">
        <v>-67.405700999999993</v>
      </c>
      <c r="D216">
        <v>56.822204999999997</v>
      </c>
      <c r="F216">
        <v>3.3920876450980478E-2</v>
      </c>
      <c r="G216">
        <v>1.2363431372548993E-3</v>
      </c>
      <c r="H216">
        <v>1.8227843137255464E-3</v>
      </c>
      <c r="I216">
        <v>5.2422376450980329E-2</v>
      </c>
      <c r="J216">
        <v>-4.6394215686275386E-3</v>
      </c>
      <c r="K216">
        <v>5.2810249000000038E-2</v>
      </c>
      <c r="M216">
        <v>7.983981941176474E-2</v>
      </c>
      <c r="N216">
        <v>-1.6548529411764858E-3</v>
      </c>
      <c r="O216">
        <v>-4.1996568627451908E-3</v>
      </c>
      <c r="P216">
        <v>6.2066652745097928E-2</v>
      </c>
      <c r="Q216">
        <v>2.2037705882352918E-2</v>
      </c>
      <c r="R216">
        <v>6.0841309607843105E-2</v>
      </c>
      <c r="T216">
        <v>-65.108205999999996</v>
      </c>
      <c r="U216">
        <v>-3.5222000000000003E-2</v>
      </c>
      <c r="V216">
        <v>-67.327445999999995</v>
      </c>
      <c r="W216">
        <v>56.723413000000001</v>
      </c>
      <c r="X216">
        <v>56.472234999999998</v>
      </c>
      <c r="Y216">
        <v>56.550348999999997</v>
      </c>
      <c r="Z216">
        <v>-67.432773999999995</v>
      </c>
      <c r="AB216">
        <v>-67.392983000000001</v>
      </c>
      <c r="AC216">
        <v>-2.7113000000000002E-2</v>
      </c>
      <c r="AD216">
        <v>-67.500747000000004</v>
      </c>
      <c r="AE216">
        <v>56.674709</v>
      </c>
      <c r="AF216">
        <v>56.747169999999997</v>
      </c>
      <c r="AG216">
        <v>56.640484999999998</v>
      </c>
      <c r="AH216">
        <v>-67.495655999999997</v>
      </c>
      <c r="AJ216">
        <v>-2.7073000000001457E-2</v>
      </c>
      <c r="AK216">
        <v>-9.8791999999995994E-2</v>
      </c>
      <c r="AL216">
        <v>2.2974949999999978</v>
      </c>
      <c r="AM216">
        <v>7.8254999999998631E-2</v>
      </c>
      <c r="AN216">
        <v>0.10532800000000009</v>
      </c>
      <c r="AO216">
        <v>-0.349969999999999</v>
      </c>
      <c r="AP216">
        <v>-0.27185599999999965</v>
      </c>
      <c r="AR216">
        <v>-8.9955000000003338E-2</v>
      </c>
      <c r="AS216">
        <v>-0.14749599999999674</v>
      </c>
      <c r="AT216">
        <v>1.2717999999992458E-2</v>
      </c>
      <c r="AU216">
        <v>-9.5046000000010622E-2</v>
      </c>
      <c r="AV216">
        <v>-5.0910000000072841E-3</v>
      </c>
      <c r="AW216">
        <v>-7.5034999999999741E-2</v>
      </c>
      <c r="AX216">
        <v>-0.18171999999999855</v>
      </c>
      <c r="AY216">
        <v>124.12911399999999</v>
      </c>
      <c r="AZ216">
        <v>123.87793599999999</v>
      </c>
      <c r="BA216">
        <v>123.95604999999999</v>
      </c>
      <c r="BB216">
        <v>67.370478999999989</v>
      </c>
      <c r="BC216">
        <v>-124.25497899999999</v>
      </c>
      <c r="BD216">
        <v>124.08041</v>
      </c>
      <c r="BE216">
        <v>124.15287099999999</v>
      </c>
      <c r="BF216">
        <v>124.04618599999999</v>
      </c>
      <c r="BG216">
        <v>67.378587999999993</v>
      </c>
      <c r="BH216">
        <v>-124.31786099999999</v>
      </c>
    </row>
    <row r="217" spans="1:60">
      <c r="A217">
        <v>214.90625</v>
      </c>
      <c r="B217">
        <v>124.493408</v>
      </c>
      <c r="C217">
        <v>-67.391968000000006</v>
      </c>
      <c r="D217">
        <v>56.858826000000001</v>
      </c>
      <c r="F217">
        <v>3.3920876450980478E-2</v>
      </c>
      <c r="G217">
        <v>1.2363431372548993E-3</v>
      </c>
      <c r="H217">
        <v>1.8227843137255464E-3</v>
      </c>
      <c r="I217">
        <v>5.3490376450980329E-2</v>
      </c>
      <c r="J217">
        <v>-2.5034215686275396E-3</v>
      </c>
      <c r="K217">
        <v>5.1741249000000038E-2</v>
      </c>
      <c r="M217">
        <v>4.9317819411764732E-2</v>
      </c>
      <c r="N217">
        <v>-1.6548529411764858E-3</v>
      </c>
      <c r="O217">
        <v>-3.1316568627451913E-3</v>
      </c>
      <c r="P217">
        <v>6.2066652745097928E-2</v>
      </c>
      <c r="Q217">
        <v>2.0969705882352918E-2</v>
      </c>
      <c r="R217">
        <v>5.8705309607843106E-2</v>
      </c>
      <c r="T217">
        <v>-65.135677000000001</v>
      </c>
      <c r="U217">
        <v>-3.5222000000000003E-2</v>
      </c>
      <c r="V217">
        <v>-67.332025000000002</v>
      </c>
      <c r="W217">
        <v>56.723413000000001</v>
      </c>
      <c r="X217">
        <v>56.476813999999997</v>
      </c>
      <c r="Y217">
        <v>56.545769999999997</v>
      </c>
      <c r="Z217">
        <v>-67.423615999999996</v>
      </c>
      <c r="AB217">
        <v>-67.397560999999996</v>
      </c>
      <c r="AC217">
        <v>-3.1691999999999998E-2</v>
      </c>
      <c r="AD217">
        <v>-67.500747000000004</v>
      </c>
      <c r="AE217">
        <v>56.679287000000002</v>
      </c>
      <c r="AF217">
        <v>56.747169999999997</v>
      </c>
      <c r="AG217">
        <v>56.640484999999998</v>
      </c>
      <c r="AH217">
        <v>-67.491077000000004</v>
      </c>
      <c r="AJ217">
        <v>-3.1647999999989906E-2</v>
      </c>
      <c r="AK217">
        <v>-0.13541299999999978</v>
      </c>
      <c r="AL217">
        <v>2.2562910000000045</v>
      </c>
      <c r="AM217">
        <v>5.9943000000004076E-2</v>
      </c>
      <c r="AN217">
        <v>9.1590999999993983E-2</v>
      </c>
      <c r="AO217">
        <v>-0.38201200000000313</v>
      </c>
      <c r="AP217">
        <v>-0.31305600000000311</v>
      </c>
      <c r="AR217">
        <v>-9.9108999999998559E-2</v>
      </c>
      <c r="AS217">
        <v>-0.17953899999999834</v>
      </c>
      <c r="AT217">
        <v>-5.5929999999904112E-3</v>
      </c>
      <c r="AU217">
        <v>-0.1087789999999984</v>
      </c>
      <c r="AV217">
        <v>-9.6699999999998454E-3</v>
      </c>
      <c r="AW217">
        <v>-0.11165600000000353</v>
      </c>
      <c r="AX217">
        <v>-0.21834100000000234</v>
      </c>
      <c r="AY217">
        <v>124.11538100000001</v>
      </c>
      <c r="AZ217">
        <v>123.86878200000001</v>
      </c>
      <c r="BA217">
        <v>123.937738</v>
      </c>
      <c r="BB217">
        <v>67.356746000000001</v>
      </c>
      <c r="BC217">
        <v>-124.282442</v>
      </c>
      <c r="BD217">
        <v>124.07125500000001</v>
      </c>
      <c r="BE217">
        <v>124.139138</v>
      </c>
      <c r="BF217">
        <v>124.032453</v>
      </c>
      <c r="BG217">
        <v>67.360275999999999</v>
      </c>
      <c r="BH217">
        <v>-124.34990300000001</v>
      </c>
    </row>
    <row r="218" spans="1:60">
      <c r="A218">
        <v>215.921875</v>
      </c>
      <c r="B218">
        <v>124.397278</v>
      </c>
      <c r="C218">
        <v>-67.414856</v>
      </c>
      <c r="D218">
        <v>56.877136</v>
      </c>
      <c r="F218">
        <v>7.9706876450980485E-2</v>
      </c>
      <c r="G218">
        <v>-9.0065686274510073E-4</v>
      </c>
      <c r="H218">
        <v>7.5378431372554594E-4</v>
      </c>
      <c r="I218">
        <v>5.2422376450980329E-2</v>
      </c>
      <c r="J218">
        <v>-3.571421568627553E-3</v>
      </c>
      <c r="K218">
        <v>5.1741249000000038E-2</v>
      </c>
      <c r="M218">
        <v>7.983981941176474E-2</v>
      </c>
      <c r="N218">
        <v>-2.7228529411764853E-3</v>
      </c>
      <c r="O218">
        <v>-4.1996568627451908E-3</v>
      </c>
      <c r="P218">
        <v>6.0998652745097942E-2</v>
      </c>
      <c r="Q218">
        <v>1.9900705882352918E-2</v>
      </c>
      <c r="R218">
        <v>5.7636309607843106E-2</v>
      </c>
      <c r="T218">
        <v>-65.034952000000004</v>
      </c>
      <c r="U218">
        <v>-3.9801000000000003E-2</v>
      </c>
      <c r="V218">
        <v>-67.341181000000006</v>
      </c>
      <c r="W218">
        <v>56.727991000000003</v>
      </c>
      <c r="X218">
        <v>56.476813999999997</v>
      </c>
      <c r="Y218">
        <v>56.545769999999997</v>
      </c>
      <c r="Z218">
        <v>-67.409879000000004</v>
      </c>
      <c r="AB218">
        <v>-67.392983000000001</v>
      </c>
      <c r="AC218">
        <v>-2.7113000000000002E-2</v>
      </c>
      <c r="AD218">
        <v>-67.496168999999995</v>
      </c>
      <c r="AE218">
        <v>56.679287000000002</v>
      </c>
      <c r="AF218">
        <v>56.756328000000003</v>
      </c>
      <c r="AG218">
        <v>56.640484999999998</v>
      </c>
      <c r="AH218">
        <v>-67.495655999999997</v>
      </c>
      <c r="AJ218">
        <v>4.9769999999966785E-3</v>
      </c>
      <c r="AK218">
        <v>-0.1491449999999972</v>
      </c>
      <c r="AL218">
        <v>2.3799039999999962</v>
      </c>
      <c r="AM218">
        <v>7.3674999999994384E-2</v>
      </c>
      <c r="AN218">
        <v>6.8697999999997705E-2</v>
      </c>
      <c r="AO218">
        <v>-0.40032200000000273</v>
      </c>
      <c r="AP218">
        <v>-0.33136600000000271</v>
      </c>
      <c r="AR218">
        <v>-8.079999999999643E-2</v>
      </c>
      <c r="AS218">
        <v>-0.19784899999999794</v>
      </c>
      <c r="AT218">
        <v>2.1872999999999365E-2</v>
      </c>
      <c r="AU218">
        <v>-8.1312999999994418E-2</v>
      </c>
      <c r="AV218">
        <v>-5.1299999999798729E-4</v>
      </c>
      <c r="AW218">
        <v>-0.1208079999999967</v>
      </c>
      <c r="AX218">
        <v>-0.23665100000000194</v>
      </c>
      <c r="AY218">
        <v>124.142847</v>
      </c>
      <c r="AZ218">
        <v>123.89167</v>
      </c>
      <c r="BA218">
        <v>123.96062599999999</v>
      </c>
      <c r="BB218">
        <v>67.375055000000003</v>
      </c>
      <c r="BC218">
        <v>-124.287015</v>
      </c>
      <c r="BD218">
        <v>124.094143</v>
      </c>
      <c r="BE218">
        <v>124.17118400000001</v>
      </c>
      <c r="BF218">
        <v>124.055341</v>
      </c>
      <c r="BG218">
        <v>67.387743</v>
      </c>
      <c r="BH218">
        <v>-124.372792</v>
      </c>
    </row>
    <row r="219" spans="1:60">
      <c r="A219">
        <v>216.90625</v>
      </c>
      <c r="B219">
        <v>124.465942</v>
      </c>
      <c r="C219">
        <v>-67.428589000000002</v>
      </c>
      <c r="D219">
        <v>56.803894</v>
      </c>
      <c r="F219">
        <v>6.4444876450980487E-2</v>
      </c>
      <c r="G219">
        <v>1.2363431372548993E-3</v>
      </c>
      <c r="H219">
        <v>7.5378431372554594E-4</v>
      </c>
      <c r="I219">
        <v>5.3490376450980329E-2</v>
      </c>
      <c r="J219">
        <v>-4.6394215686275386E-3</v>
      </c>
      <c r="K219">
        <v>5.2810249000000038E-2</v>
      </c>
      <c r="M219">
        <v>7.983981941176474E-2</v>
      </c>
      <c r="N219">
        <v>-3.7908529411764848E-3</v>
      </c>
      <c r="O219">
        <v>-3.1316568627451913E-3</v>
      </c>
      <c r="P219">
        <v>5.9930652745097929E-2</v>
      </c>
      <c r="Q219">
        <v>1.7763705882352918E-2</v>
      </c>
      <c r="R219">
        <v>5.9773309607843106E-2</v>
      </c>
      <c r="T219">
        <v>-65.112785000000002</v>
      </c>
      <c r="U219">
        <v>-3.0644000000000001E-2</v>
      </c>
      <c r="V219">
        <v>-67.336602999999997</v>
      </c>
      <c r="W219">
        <v>56.727991000000003</v>
      </c>
      <c r="X219">
        <v>56.481392999999997</v>
      </c>
      <c r="Y219">
        <v>56.550348999999997</v>
      </c>
      <c r="Z219">
        <v>-67.419037000000003</v>
      </c>
      <c r="AB219">
        <v>-67.388403999999994</v>
      </c>
      <c r="AC219">
        <v>-3.1691999999999998E-2</v>
      </c>
      <c r="AD219">
        <v>-67.500747000000004</v>
      </c>
      <c r="AE219">
        <v>56.683866000000002</v>
      </c>
      <c r="AF219">
        <v>56.747169999999997</v>
      </c>
      <c r="AG219">
        <v>56.613014</v>
      </c>
      <c r="AH219">
        <v>-67.495655999999997</v>
      </c>
      <c r="AJ219">
        <v>9.5519999999993388E-3</v>
      </c>
      <c r="AK219">
        <v>-7.5902999999996723E-2</v>
      </c>
      <c r="AL219">
        <v>2.315804</v>
      </c>
      <c r="AM219">
        <v>9.1986000000005674E-2</v>
      </c>
      <c r="AN219">
        <v>8.2434000000006336E-2</v>
      </c>
      <c r="AO219">
        <v>-0.32250100000000259</v>
      </c>
      <c r="AP219">
        <v>-0.25354500000000257</v>
      </c>
      <c r="AR219">
        <v>-6.7066999999994437E-2</v>
      </c>
      <c r="AS219">
        <v>-0.1200279999999978</v>
      </c>
      <c r="AT219">
        <v>4.0185000000008131E-2</v>
      </c>
      <c r="AU219">
        <v>-7.2158000000001721E-2</v>
      </c>
      <c r="AV219">
        <v>-5.0910000000072841E-3</v>
      </c>
      <c r="AW219">
        <v>-5.6724000000002661E-2</v>
      </c>
      <c r="AX219">
        <v>-0.19087999999999994</v>
      </c>
      <c r="AY219">
        <v>124.15658000000001</v>
      </c>
      <c r="AZ219">
        <v>123.909982</v>
      </c>
      <c r="BA219">
        <v>123.978938</v>
      </c>
      <c r="BB219">
        <v>67.397945000000007</v>
      </c>
      <c r="BC219">
        <v>-124.222931</v>
      </c>
      <c r="BD219">
        <v>124.11245500000001</v>
      </c>
      <c r="BE219">
        <v>124.175759</v>
      </c>
      <c r="BF219">
        <v>124.04160300000001</v>
      </c>
      <c r="BG219">
        <v>67.396896999999996</v>
      </c>
      <c r="BH219">
        <v>-124.29955</v>
      </c>
    </row>
    <row r="220" spans="1:60">
      <c r="A220">
        <v>217.96875</v>
      </c>
      <c r="B220">
        <v>124.493408</v>
      </c>
      <c r="C220">
        <v>-67.424010999999993</v>
      </c>
      <c r="D220">
        <v>56.831359999999997</v>
      </c>
      <c r="F220">
        <v>4.9182876450980489E-2</v>
      </c>
      <c r="G220">
        <v>2.3043431372548988E-3</v>
      </c>
      <c r="H220">
        <v>2.890784313725546E-3</v>
      </c>
      <c r="I220">
        <v>5.5627376450980329E-2</v>
      </c>
      <c r="J220">
        <v>-4.6394215686275386E-3</v>
      </c>
      <c r="K220">
        <v>5.2810249000000038E-2</v>
      </c>
      <c r="M220">
        <v>6.4578819411764729E-2</v>
      </c>
      <c r="N220">
        <v>-1.6548529411764858E-3</v>
      </c>
      <c r="O220">
        <v>-5.2686568627451913E-3</v>
      </c>
      <c r="P220">
        <v>5.9930652745097929E-2</v>
      </c>
      <c r="Q220">
        <v>1.8832705882352918E-2</v>
      </c>
      <c r="R220">
        <v>5.8705309607843106E-2</v>
      </c>
      <c r="T220">
        <v>-65.053265999999994</v>
      </c>
      <c r="U220">
        <v>-3.9801000000000003E-2</v>
      </c>
      <c r="V220">
        <v>-67.336602999999997</v>
      </c>
      <c r="W220">
        <v>56.727991000000003</v>
      </c>
      <c r="X220">
        <v>56.472234999999998</v>
      </c>
      <c r="Y220">
        <v>56.541192000000002</v>
      </c>
      <c r="Z220">
        <v>-67.423615999999996</v>
      </c>
      <c r="AB220">
        <v>-67.392983000000001</v>
      </c>
      <c r="AC220">
        <v>-2.2534999999999999E-2</v>
      </c>
      <c r="AD220">
        <v>-67.491590000000002</v>
      </c>
      <c r="AE220">
        <v>56.674709</v>
      </c>
      <c r="AF220">
        <v>56.765484999999998</v>
      </c>
      <c r="AG220">
        <v>56.640484999999998</v>
      </c>
      <c r="AH220">
        <v>-67.495655999999997</v>
      </c>
      <c r="AJ220">
        <v>3.949999999974807E-4</v>
      </c>
      <c r="AK220">
        <v>-0.1033689999999936</v>
      </c>
      <c r="AL220">
        <v>2.3707449999999994</v>
      </c>
      <c r="AM220">
        <v>8.7407999999996377E-2</v>
      </c>
      <c r="AN220">
        <v>8.7012999999998897E-2</v>
      </c>
      <c r="AO220">
        <v>-0.35912499999999881</v>
      </c>
      <c r="AP220">
        <v>-0.29016799999999421</v>
      </c>
      <c r="AR220">
        <v>-7.1645000000003733E-2</v>
      </c>
      <c r="AS220">
        <v>-0.15665099999999654</v>
      </c>
      <c r="AT220">
        <v>3.1027999999992062E-2</v>
      </c>
      <c r="AU220">
        <v>-6.757900000000916E-2</v>
      </c>
      <c r="AV220">
        <v>4.065999999994574E-3</v>
      </c>
      <c r="AW220">
        <v>-6.5874999999998352E-2</v>
      </c>
      <c r="AX220">
        <v>-0.19087499999999835</v>
      </c>
      <c r="AY220">
        <v>124.152002</v>
      </c>
      <c r="AZ220">
        <v>123.89624599999999</v>
      </c>
      <c r="BA220">
        <v>123.965203</v>
      </c>
      <c r="BB220">
        <v>67.384209999999996</v>
      </c>
      <c r="BC220">
        <v>-124.254976</v>
      </c>
      <c r="BD220">
        <v>124.09871999999999</v>
      </c>
      <c r="BE220">
        <v>124.18949599999999</v>
      </c>
      <c r="BF220">
        <v>124.06449599999999</v>
      </c>
      <c r="BG220">
        <v>67.401475999999988</v>
      </c>
      <c r="BH220">
        <v>-124.32701599999999</v>
      </c>
    </row>
    <row r="221" spans="1:60">
      <c r="A221">
        <v>218.90625</v>
      </c>
      <c r="B221">
        <v>124.497986</v>
      </c>
      <c r="C221">
        <v>-67.391968000000006</v>
      </c>
      <c r="D221">
        <v>56.835937000000001</v>
      </c>
      <c r="F221">
        <v>6.4444876450980487E-2</v>
      </c>
      <c r="G221">
        <v>1.6734313725489877E-4</v>
      </c>
      <c r="H221">
        <v>7.5378431372554594E-4</v>
      </c>
      <c r="I221">
        <v>5.3490376450980329E-2</v>
      </c>
      <c r="J221">
        <v>-4.6394215686275386E-3</v>
      </c>
      <c r="K221">
        <v>5.1741249000000038E-2</v>
      </c>
      <c r="M221">
        <v>6.4578819411764729E-2</v>
      </c>
      <c r="N221">
        <v>-2.7228529411764853E-3</v>
      </c>
      <c r="O221">
        <v>-3.1316568627451913E-3</v>
      </c>
      <c r="P221">
        <v>5.9930652745097929E-2</v>
      </c>
      <c r="Q221">
        <v>1.8832705882352918E-2</v>
      </c>
      <c r="R221">
        <v>5.9773309607843106E-2</v>
      </c>
      <c r="T221">
        <v>-65.126519999999999</v>
      </c>
      <c r="U221">
        <v>-3.9801000000000003E-2</v>
      </c>
      <c r="V221">
        <v>-67.336602999999997</v>
      </c>
      <c r="W221">
        <v>56.718834000000001</v>
      </c>
      <c r="X221">
        <v>56.476813999999997</v>
      </c>
      <c r="Y221">
        <v>56.541192000000002</v>
      </c>
      <c r="Z221">
        <v>-67.414457999999996</v>
      </c>
      <c r="AB221">
        <v>-67.392983000000001</v>
      </c>
      <c r="AC221">
        <v>-2.7113000000000002E-2</v>
      </c>
      <c r="AD221">
        <v>-67.500747000000004</v>
      </c>
      <c r="AE221">
        <v>56.674709</v>
      </c>
      <c r="AF221">
        <v>56.756328000000003</v>
      </c>
      <c r="AG221">
        <v>56.645063999999998</v>
      </c>
      <c r="AH221">
        <v>-67.500234000000006</v>
      </c>
      <c r="AJ221">
        <v>-2.2489999999990573E-2</v>
      </c>
      <c r="AK221">
        <v>-0.11710300000000018</v>
      </c>
      <c r="AL221">
        <v>2.2654480000000063</v>
      </c>
      <c r="AM221">
        <v>5.536500000000899E-2</v>
      </c>
      <c r="AN221">
        <v>7.7854999999999563E-2</v>
      </c>
      <c r="AO221">
        <v>-0.35912300000000386</v>
      </c>
      <c r="AP221">
        <v>-0.29474499999999892</v>
      </c>
      <c r="AR221">
        <v>-0.10826600000000042</v>
      </c>
      <c r="AS221">
        <v>-0.16122800000000126</v>
      </c>
      <c r="AT221">
        <v>-1.0149999999953252E-3</v>
      </c>
      <c r="AU221">
        <v>-0.1087789999999984</v>
      </c>
      <c r="AV221">
        <v>-5.1299999999798729E-4</v>
      </c>
      <c r="AW221">
        <v>-7.960899999999782E-2</v>
      </c>
      <c r="AX221">
        <v>-0.1908730000000034</v>
      </c>
      <c r="AY221">
        <v>124.11080200000001</v>
      </c>
      <c r="AZ221">
        <v>123.86878200000001</v>
      </c>
      <c r="BA221">
        <v>123.93316000000002</v>
      </c>
      <c r="BB221">
        <v>67.352167000000009</v>
      </c>
      <c r="BC221">
        <v>-124.250395</v>
      </c>
      <c r="BD221">
        <v>124.066677</v>
      </c>
      <c r="BE221">
        <v>124.14829600000002</v>
      </c>
      <c r="BF221">
        <v>124.03703200000001</v>
      </c>
      <c r="BG221">
        <v>67.364855000000006</v>
      </c>
      <c r="BH221">
        <v>-124.33617100000001</v>
      </c>
    </row>
    <row r="222" spans="1:60">
      <c r="A222">
        <v>219.90625</v>
      </c>
      <c r="B222">
        <v>124.53460699999999</v>
      </c>
      <c r="C222">
        <v>-67.387389999999996</v>
      </c>
      <c r="D222">
        <v>56.799315999999997</v>
      </c>
      <c r="F222">
        <v>6.4444876450980487E-2</v>
      </c>
      <c r="G222">
        <v>1.6734313725489877E-4</v>
      </c>
      <c r="H222">
        <v>2.890784313725546E-3</v>
      </c>
      <c r="I222">
        <v>5.3490376450980329E-2</v>
      </c>
      <c r="J222">
        <v>-4.6394215686275386E-3</v>
      </c>
      <c r="K222">
        <v>5.1741249000000038E-2</v>
      </c>
      <c r="M222">
        <v>6.4578819411764729E-2</v>
      </c>
      <c r="N222">
        <v>-5.8685294117648626E-4</v>
      </c>
      <c r="O222">
        <v>-5.2686568627451913E-3</v>
      </c>
      <c r="P222">
        <v>5.9930652745097929E-2</v>
      </c>
      <c r="Q222">
        <v>1.9900705882352918E-2</v>
      </c>
      <c r="R222">
        <v>6.0841309607843105E-2</v>
      </c>
      <c r="T222">
        <v>-65.103628</v>
      </c>
      <c r="U222">
        <v>-3.5222000000000003E-2</v>
      </c>
      <c r="V222">
        <v>-67.322868</v>
      </c>
      <c r="W222">
        <v>56.723413000000001</v>
      </c>
      <c r="X222">
        <v>56.467655999999998</v>
      </c>
      <c r="Y222">
        <v>56.536613000000003</v>
      </c>
      <c r="Z222">
        <v>-67.419037000000003</v>
      </c>
      <c r="AB222">
        <v>-67.388403999999994</v>
      </c>
      <c r="AC222">
        <v>-2.7113000000000002E-2</v>
      </c>
      <c r="AD222">
        <v>-67.500747000000004</v>
      </c>
      <c r="AE222">
        <v>56.674709</v>
      </c>
      <c r="AF222">
        <v>56.751748999999997</v>
      </c>
      <c r="AG222">
        <v>56.617592000000002</v>
      </c>
      <c r="AH222">
        <v>-67.495655999999997</v>
      </c>
      <c r="AJ222">
        <v>-3.1647000000006642E-2</v>
      </c>
      <c r="AK222">
        <v>-7.5902999999996723E-2</v>
      </c>
      <c r="AL222">
        <v>2.2837619999999959</v>
      </c>
      <c r="AM222">
        <v>6.4521999999996638E-2</v>
      </c>
      <c r="AN222">
        <v>9.616900000000328E-2</v>
      </c>
      <c r="AO222">
        <v>-0.3316599999999994</v>
      </c>
      <c r="AP222">
        <v>-0.2627029999999948</v>
      </c>
      <c r="AR222">
        <v>-0.10826600000000042</v>
      </c>
      <c r="AS222">
        <v>-0.12460699999999747</v>
      </c>
      <c r="AT222">
        <v>-1.01399999999785E-3</v>
      </c>
      <c r="AU222">
        <v>-0.1133570000000077</v>
      </c>
      <c r="AV222">
        <v>-5.0910000000072841E-3</v>
      </c>
      <c r="AW222">
        <v>-4.7567000000000803E-2</v>
      </c>
      <c r="AX222">
        <v>-0.18172399999999556</v>
      </c>
      <c r="AY222">
        <v>124.110803</v>
      </c>
      <c r="AZ222">
        <v>123.85504599999999</v>
      </c>
      <c r="BA222">
        <v>123.924003</v>
      </c>
      <c r="BB222">
        <v>67.352167999999992</v>
      </c>
      <c r="BC222">
        <v>-124.21835300000001</v>
      </c>
      <c r="BD222">
        <v>124.06209899999999</v>
      </c>
      <c r="BE222">
        <v>124.139139</v>
      </c>
      <c r="BF222">
        <v>124.004982</v>
      </c>
      <c r="BG222">
        <v>67.360276999999996</v>
      </c>
      <c r="BH222">
        <v>-124.294972</v>
      </c>
    </row>
    <row r="223" spans="1:60">
      <c r="A223">
        <v>220.921875</v>
      </c>
      <c r="B223">
        <v>125.743103</v>
      </c>
      <c r="C223">
        <v>-67.378235000000004</v>
      </c>
      <c r="D223">
        <v>56.840515000000003</v>
      </c>
      <c r="F223">
        <v>6.4444876450980487E-2</v>
      </c>
      <c r="G223">
        <v>1.2363431372548993E-3</v>
      </c>
      <c r="H223">
        <v>1.8227843137255464E-3</v>
      </c>
      <c r="I223">
        <v>5.2422376450980329E-2</v>
      </c>
      <c r="J223">
        <v>-2.5034215686275396E-3</v>
      </c>
      <c r="K223">
        <v>5.2810249000000038E-2</v>
      </c>
      <c r="M223">
        <v>7.983981941176474E-2</v>
      </c>
      <c r="N223">
        <v>-2.7228529411764853E-3</v>
      </c>
      <c r="O223">
        <v>-4.1996568627451908E-3</v>
      </c>
      <c r="P223">
        <v>6.0998652745097942E-2</v>
      </c>
      <c r="Q223">
        <v>2.0969705882352918E-2</v>
      </c>
      <c r="R223">
        <v>5.9773309607843106E-2</v>
      </c>
      <c r="T223">
        <v>-65.012060000000005</v>
      </c>
      <c r="U223">
        <v>2.4299999999999999E-2</v>
      </c>
      <c r="V223">
        <v>-67.263351</v>
      </c>
      <c r="W223">
        <v>56.723413000000001</v>
      </c>
      <c r="X223">
        <v>56.467655999999998</v>
      </c>
      <c r="Y223">
        <v>56.536613000000003</v>
      </c>
      <c r="Z223">
        <v>-67.437353000000002</v>
      </c>
      <c r="AB223">
        <v>-67.374668</v>
      </c>
      <c r="AC223">
        <v>-3.6270999999999998E-2</v>
      </c>
      <c r="AD223">
        <v>-67.477853999999994</v>
      </c>
      <c r="AE223">
        <v>56.674709</v>
      </c>
      <c r="AF223">
        <v>56.760905999999999</v>
      </c>
      <c r="AG223">
        <v>56.649642</v>
      </c>
      <c r="AH223">
        <v>-67.495655999999997</v>
      </c>
      <c r="AJ223">
        <v>-5.9117999999998005E-2</v>
      </c>
      <c r="AK223">
        <v>-0.1171020000000027</v>
      </c>
      <c r="AL223">
        <v>2.3661749999999984</v>
      </c>
      <c r="AM223">
        <v>0.11488400000000354</v>
      </c>
      <c r="AN223">
        <v>0.17400200000000154</v>
      </c>
      <c r="AO223">
        <v>-0.37285900000000538</v>
      </c>
      <c r="AP223">
        <v>-0.30390200000000078</v>
      </c>
      <c r="AR223">
        <v>-0.11742099999999311</v>
      </c>
      <c r="AS223">
        <v>-0.16580600000000345</v>
      </c>
      <c r="AT223">
        <v>3.5670000000038726E-3</v>
      </c>
      <c r="AU223">
        <v>-9.961899999998991E-2</v>
      </c>
      <c r="AV223">
        <v>1.7802000000003204E-2</v>
      </c>
      <c r="AW223">
        <v>-7.9609000000004926E-2</v>
      </c>
      <c r="AX223">
        <v>-0.1908730000000034</v>
      </c>
      <c r="AY223">
        <v>124.10164800000001</v>
      </c>
      <c r="AZ223">
        <v>123.84589099999999</v>
      </c>
      <c r="BA223">
        <v>123.91484800000001</v>
      </c>
      <c r="BB223">
        <v>67.402535</v>
      </c>
      <c r="BC223">
        <v>-124.27786800000001</v>
      </c>
      <c r="BD223">
        <v>124.052944</v>
      </c>
      <c r="BE223">
        <v>124.139141</v>
      </c>
      <c r="BF223">
        <v>124.027877</v>
      </c>
      <c r="BG223">
        <v>67.341964000000004</v>
      </c>
      <c r="BH223">
        <v>-124.33617100000001</v>
      </c>
    </row>
    <row r="224" spans="1:60">
      <c r="A224">
        <v>221.90625</v>
      </c>
      <c r="B224">
        <v>125.061035</v>
      </c>
      <c r="C224">
        <v>-67.387389999999996</v>
      </c>
      <c r="D224">
        <v>56.799315999999997</v>
      </c>
      <c r="F224">
        <v>4.9182876450980489E-2</v>
      </c>
      <c r="G224">
        <v>1.6734313725489877E-4</v>
      </c>
      <c r="H224">
        <v>2.890784313725546E-3</v>
      </c>
      <c r="I224">
        <v>5.2422376450980329E-2</v>
      </c>
      <c r="J224">
        <v>-4.6394215686275386E-3</v>
      </c>
      <c r="K224">
        <v>5.1741249000000038E-2</v>
      </c>
      <c r="M224">
        <v>6.4578819411764729E-2</v>
      </c>
      <c r="N224">
        <v>-2.7228529411764853E-3</v>
      </c>
      <c r="O224">
        <v>-4.1996568627451908E-3</v>
      </c>
      <c r="P224">
        <v>6.0998652745097942E-2</v>
      </c>
      <c r="Q224">
        <v>1.9900705882352918E-2</v>
      </c>
      <c r="R224">
        <v>6.0841309607843105E-2</v>
      </c>
      <c r="T224">
        <v>-65.080736000000002</v>
      </c>
      <c r="U224">
        <v>-7.7510000000000001E-3</v>
      </c>
      <c r="V224">
        <v>-67.272507000000004</v>
      </c>
      <c r="W224">
        <v>56.727991000000003</v>
      </c>
      <c r="X224">
        <v>56.472234999999998</v>
      </c>
      <c r="Y224">
        <v>56.541192000000002</v>
      </c>
      <c r="Z224">
        <v>-67.441931999999994</v>
      </c>
      <c r="AB224">
        <v>-67.425033999999997</v>
      </c>
      <c r="AC224">
        <v>-2.2534999999999999E-2</v>
      </c>
      <c r="AD224">
        <v>-67.487010999999995</v>
      </c>
      <c r="AE224">
        <v>56.674709</v>
      </c>
      <c r="AF224">
        <v>56.760905999999999</v>
      </c>
      <c r="AG224">
        <v>56.635907000000003</v>
      </c>
      <c r="AH224">
        <v>-67.491077000000004</v>
      </c>
      <c r="AJ224">
        <v>-5.454199999999787E-2</v>
      </c>
      <c r="AK224">
        <v>-7.1324999999994532E-2</v>
      </c>
      <c r="AL224">
        <v>2.3066539999999947</v>
      </c>
      <c r="AM224">
        <v>0.11488299999999185</v>
      </c>
      <c r="AN224">
        <v>0.16942499999998972</v>
      </c>
      <c r="AO224">
        <v>-0.32708099999999973</v>
      </c>
      <c r="AP224">
        <v>-0.25812399999999514</v>
      </c>
      <c r="AR224">
        <v>-0.10368700000000786</v>
      </c>
      <c r="AS224">
        <v>-0.12460699999999747</v>
      </c>
      <c r="AT224">
        <v>-3.7644000000000233E-2</v>
      </c>
      <c r="AU224">
        <v>-9.9620999999999071E-2</v>
      </c>
      <c r="AV224">
        <v>4.0660000000087848E-3</v>
      </c>
      <c r="AW224">
        <v>-3.8409999999998945E-2</v>
      </c>
      <c r="AX224">
        <v>-0.16340899999999436</v>
      </c>
      <c r="AY224">
        <v>124.115381</v>
      </c>
      <c r="AZ224">
        <v>123.85962499999999</v>
      </c>
      <c r="BA224">
        <v>123.92858200000001</v>
      </c>
      <c r="BB224">
        <v>67.379638999999997</v>
      </c>
      <c r="BC224">
        <v>-124.24124799999998</v>
      </c>
      <c r="BD224">
        <v>124.06209899999999</v>
      </c>
      <c r="BE224">
        <v>124.14829599999999</v>
      </c>
      <c r="BF224">
        <v>124.023297</v>
      </c>
      <c r="BG224">
        <v>67.364854999999991</v>
      </c>
      <c r="BH224">
        <v>-124.29039299999999</v>
      </c>
    </row>
    <row r="225" spans="1:60">
      <c r="A225">
        <v>222.90625</v>
      </c>
      <c r="B225">
        <v>125.244141</v>
      </c>
      <c r="C225">
        <v>-67.414856</v>
      </c>
      <c r="D225">
        <v>56.803894</v>
      </c>
      <c r="F225">
        <v>6.4444876450980487E-2</v>
      </c>
      <c r="G225">
        <v>1.6734313725489877E-4</v>
      </c>
      <c r="H225">
        <v>7.5378431372554594E-4</v>
      </c>
      <c r="I225">
        <v>5.3490376450980329E-2</v>
      </c>
      <c r="J225">
        <v>-4.6394215686275386E-3</v>
      </c>
      <c r="K225">
        <v>5.1741249000000038E-2</v>
      </c>
      <c r="M225">
        <v>6.4578819411764729E-2</v>
      </c>
      <c r="N225">
        <v>-2.7228529411764853E-3</v>
      </c>
      <c r="O225">
        <v>-2.0636568627451918E-3</v>
      </c>
      <c r="P225">
        <v>6.2066652745097928E-2</v>
      </c>
      <c r="Q225">
        <v>2.0969705882352918E-2</v>
      </c>
      <c r="R225">
        <v>5.7636309607843106E-2</v>
      </c>
      <c r="T225">
        <v>-65.076158000000007</v>
      </c>
      <c r="U225">
        <v>5.9849999999999999E-3</v>
      </c>
      <c r="V225">
        <v>-67.263351</v>
      </c>
      <c r="W225">
        <v>56.723413000000001</v>
      </c>
      <c r="X225">
        <v>56.472234999999998</v>
      </c>
      <c r="Y225">
        <v>56.536613000000003</v>
      </c>
      <c r="Z225">
        <v>-67.423615999999996</v>
      </c>
      <c r="AB225">
        <v>-67.406718999999995</v>
      </c>
      <c r="AC225">
        <v>-3.1691999999999998E-2</v>
      </c>
      <c r="AD225">
        <v>-67.487010999999995</v>
      </c>
      <c r="AE225">
        <v>56.674709</v>
      </c>
      <c r="AF225">
        <v>56.760905999999999</v>
      </c>
      <c r="AG225">
        <v>56.622171000000002</v>
      </c>
      <c r="AH225">
        <v>-67.495655999999997</v>
      </c>
      <c r="AJ225">
        <v>-8.7599999999952161E-3</v>
      </c>
      <c r="AK225">
        <v>-8.0480999999998915E-2</v>
      </c>
      <c r="AL225">
        <v>2.3386979999999937</v>
      </c>
      <c r="AM225">
        <v>0.15150500000000022</v>
      </c>
      <c r="AN225">
        <v>0.16026499999999544</v>
      </c>
      <c r="AO225">
        <v>-0.33165900000000192</v>
      </c>
      <c r="AP225">
        <v>-0.26728099999999699</v>
      </c>
      <c r="AR225">
        <v>-8.079999999999643E-2</v>
      </c>
      <c r="AS225">
        <v>-0.12918499999999966</v>
      </c>
      <c r="AT225">
        <v>8.1370000000049458E-3</v>
      </c>
      <c r="AU225">
        <v>-7.2154999999995084E-2</v>
      </c>
      <c r="AV225">
        <v>8.6450000000013461E-3</v>
      </c>
      <c r="AW225">
        <v>-4.2988000000001136E-2</v>
      </c>
      <c r="AX225">
        <v>-0.18172299999999808</v>
      </c>
      <c r="AY225">
        <v>124.13826900000001</v>
      </c>
      <c r="AZ225">
        <v>123.887091</v>
      </c>
      <c r="BA225">
        <v>123.951469</v>
      </c>
      <c r="BB225">
        <v>67.420840999999996</v>
      </c>
      <c r="BC225">
        <v>-124.22751</v>
      </c>
      <c r="BD225">
        <v>124.08956499999999</v>
      </c>
      <c r="BE225">
        <v>124.17576199999999</v>
      </c>
      <c r="BF225">
        <v>124.03702699999999</v>
      </c>
      <c r="BG225">
        <v>67.383163999999994</v>
      </c>
      <c r="BH225">
        <v>-124.29955</v>
      </c>
    </row>
    <row r="226" spans="1:60">
      <c r="A226">
        <v>223.90625</v>
      </c>
      <c r="B226">
        <v>125.31738300000001</v>
      </c>
      <c r="C226">
        <v>-67.391968000000006</v>
      </c>
      <c r="D226">
        <v>56.803894</v>
      </c>
      <c r="F226">
        <v>4.9182876450980489E-2</v>
      </c>
      <c r="G226">
        <v>1.6734313725489877E-4</v>
      </c>
      <c r="H226">
        <v>1.8227843137255464E-3</v>
      </c>
      <c r="I226">
        <v>5.3490376450980329E-2</v>
      </c>
      <c r="J226">
        <v>-3.571421568627553E-3</v>
      </c>
      <c r="K226">
        <v>5.1741249000000038E-2</v>
      </c>
      <c r="M226">
        <v>7.983981941176474E-2</v>
      </c>
      <c r="N226">
        <v>-3.7908529411764848E-3</v>
      </c>
      <c r="O226">
        <v>-4.1996568627451908E-3</v>
      </c>
      <c r="P226">
        <v>5.9930652745097929E-2</v>
      </c>
      <c r="Q226">
        <v>2.2037705882352918E-2</v>
      </c>
      <c r="R226">
        <v>5.9773309607843106E-2</v>
      </c>
      <c r="T226">
        <v>-65.057844000000003</v>
      </c>
      <c r="U226">
        <v>-3.1719999999999999E-3</v>
      </c>
      <c r="V226">
        <v>-67.263351</v>
      </c>
      <c r="W226">
        <v>56.723413000000001</v>
      </c>
      <c r="X226">
        <v>56.476813999999997</v>
      </c>
      <c r="Y226">
        <v>56.541192000000002</v>
      </c>
      <c r="Z226">
        <v>-67.428195000000002</v>
      </c>
      <c r="AB226">
        <v>-67.406718999999995</v>
      </c>
      <c r="AC226">
        <v>-3.6270999999999998E-2</v>
      </c>
      <c r="AD226">
        <v>-67.487010999999995</v>
      </c>
      <c r="AE226">
        <v>56.683866000000002</v>
      </c>
      <c r="AF226">
        <v>56.756328000000003</v>
      </c>
      <c r="AG226">
        <v>56.658799999999999</v>
      </c>
      <c r="AH226">
        <v>-67.495655999999997</v>
      </c>
      <c r="AJ226">
        <v>-3.6226999999996679E-2</v>
      </c>
      <c r="AK226">
        <v>-8.0480999999998915E-2</v>
      </c>
      <c r="AL226">
        <v>2.3341240000000028</v>
      </c>
      <c r="AM226">
        <v>0.12861700000000553</v>
      </c>
      <c r="AN226">
        <v>0.16484400000000221</v>
      </c>
      <c r="AO226">
        <v>-0.32708000000000226</v>
      </c>
      <c r="AP226">
        <v>-0.26270199999999733</v>
      </c>
      <c r="AR226">
        <v>-0.10368799999999112</v>
      </c>
      <c r="AS226">
        <v>-0.1200279999999978</v>
      </c>
      <c r="AT226">
        <v>-1.4750999999989745E-2</v>
      </c>
      <c r="AU226">
        <v>-9.5042999999989775E-2</v>
      </c>
      <c r="AV226">
        <v>8.6450000000013461E-3</v>
      </c>
      <c r="AW226">
        <v>-4.7565999999996222E-2</v>
      </c>
      <c r="AX226">
        <v>-0.14509400000000028</v>
      </c>
      <c r="AY226">
        <v>124.11538100000001</v>
      </c>
      <c r="AZ226">
        <v>123.86878200000001</v>
      </c>
      <c r="BA226">
        <v>123.93316000000002</v>
      </c>
      <c r="BB226">
        <v>67.388795999999999</v>
      </c>
      <c r="BC226">
        <v>-124.232089</v>
      </c>
      <c r="BD226">
        <v>124.07583400000001</v>
      </c>
      <c r="BE226">
        <v>124.14829600000002</v>
      </c>
      <c r="BF226">
        <v>124.05076800000001</v>
      </c>
      <c r="BG226">
        <v>67.355697000000006</v>
      </c>
      <c r="BH226">
        <v>-124.29955</v>
      </c>
    </row>
    <row r="227" spans="1:60">
      <c r="A227">
        <v>224.90625</v>
      </c>
      <c r="B227">
        <v>125.22583</v>
      </c>
      <c r="C227">
        <v>-67.391968000000006</v>
      </c>
      <c r="D227">
        <v>56.808472000000002</v>
      </c>
      <c r="F227">
        <v>6.4444876450980487E-2</v>
      </c>
      <c r="G227">
        <v>1.6734313725489877E-4</v>
      </c>
      <c r="H227">
        <v>7.5378431372554594E-4</v>
      </c>
      <c r="I227">
        <v>5.3490376450980329E-2</v>
      </c>
      <c r="J227">
        <v>-4.6394215686275386E-3</v>
      </c>
      <c r="K227">
        <v>5.1741249000000038E-2</v>
      </c>
      <c r="M227">
        <v>7.983981941176474E-2</v>
      </c>
      <c r="N227">
        <v>-3.7908529411764848E-3</v>
      </c>
      <c r="O227">
        <v>-3.1316568627451913E-3</v>
      </c>
      <c r="P227">
        <v>6.2066652745097928E-2</v>
      </c>
      <c r="Q227">
        <v>1.9900705882352918E-2</v>
      </c>
      <c r="R227">
        <v>6.0841309607843105E-2</v>
      </c>
      <c r="T227">
        <v>-65.085313999999997</v>
      </c>
      <c r="U227">
        <v>-3.1719999999999999E-3</v>
      </c>
      <c r="V227">
        <v>-67.267928999999995</v>
      </c>
      <c r="W227">
        <v>56.718834000000001</v>
      </c>
      <c r="X227">
        <v>56.467655999999998</v>
      </c>
      <c r="Y227">
        <v>56.541192000000002</v>
      </c>
      <c r="Z227">
        <v>-67.423615999999996</v>
      </c>
      <c r="AB227">
        <v>-67.406718999999995</v>
      </c>
      <c r="AC227">
        <v>-3.6270999999999998E-2</v>
      </c>
      <c r="AD227">
        <v>-67.477853999999994</v>
      </c>
      <c r="AE227">
        <v>56.683866000000002</v>
      </c>
      <c r="AF227">
        <v>56.756328000000003</v>
      </c>
      <c r="AG227">
        <v>56.635907000000003</v>
      </c>
      <c r="AH227">
        <v>-67.491077000000004</v>
      </c>
      <c r="AJ227">
        <v>-3.1647999999989906E-2</v>
      </c>
      <c r="AK227">
        <v>-8.9638000000000773E-2</v>
      </c>
      <c r="AL227">
        <v>2.3066540000000089</v>
      </c>
      <c r="AM227">
        <v>0.12403900000001045</v>
      </c>
      <c r="AN227">
        <v>0.15568700000000035</v>
      </c>
      <c r="AO227">
        <v>-0.34081600000000378</v>
      </c>
      <c r="AP227">
        <v>-0.26727999999999952</v>
      </c>
      <c r="AR227">
        <v>-9.9108999999998559E-2</v>
      </c>
      <c r="AS227">
        <v>-0.12460599999999999</v>
      </c>
      <c r="AT227">
        <v>-1.4750999999989745E-2</v>
      </c>
      <c r="AU227">
        <v>-8.5885999999987916E-2</v>
      </c>
      <c r="AV227">
        <v>1.3223000000010643E-2</v>
      </c>
      <c r="AW227">
        <v>-5.2143999999998414E-2</v>
      </c>
      <c r="AX227">
        <v>-0.17256499999999875</v>
      </c>
      <c r="AY227">
        <v>124.11080200000001</v>
      </c>
      <c r="AZ227">
        <v>123.859624</v>
      </c>
      <c r="BA227">
        <v>123.93316000000002</v>
      </c>
      <c r="BB227">
        <v>67.388795999999999</v>
      </c>
      <c r="BC227">
        <v>-124.232088</v>
      </c>
      <c r="BD227">
        <v>124.07583400000001</v>
      </c>
      <c r="BE227">
        <v>124.14829600000002</v>
      </c>
      <c r="BF227">
        <v>124.02787500000001</v>
      </c>
      <c r="BG227">
        <v>67.355697000000006</v>
      </c>
      <c r="BH227">
        <v>-124.29954900000001</v>
      </c>
    </row>
    <row r="228" spans="1:60">
      <c r="A228">
        <v>225.984375</v>
      </c>
      <c r="B228">
        <v>125.20294199999999</v>
      </c>
      <c r="C228">
        <v>-67.387389999999996</v>
      </c>
      <c r="D228">
        <v>56.826782000000001</v>
      </c>
      <c r="F228">
        <v>4.9182876450980489E-2</v>
      </c>
      <c r="G228">
        <v>1.6734313725489877E-4</v>
      </c>
      <c r="H228">
        <v>1.8227843137255464E-3</v>
      </c>
      <c r="I228">
        <v>5.4559376450980329E-2</v>
      </c>
      <c r="J228">
        <v>-5.708421568627553E-3</v>
      </c>
      <c r="K228">
        <v>5.1741249000000038E-2</v>
      </c>
      <c r="M228">
        <v>6.4578819411764729E-2</v>
      </c>
      <c r="N228">
        <v>-2.7228529411764853E-3</v>
      </c>
      <c r="O228">
        <v>-4.1996568627451908E-3</v>
      </c>
      <c r="P228">
        <v>5.9930652745097929E-2</v>
      </c>
      <c r="Q228">
        <v>2.0969705882352918E-2</v>
      </c>
      <c r="R228">
        <v>5.8705309607843106E-2</v>
      </c>
      <c r="T228">
        <v>-65.080736000000002</v>
      </c>
      <c r="U228">
        <v>-3.1719999999999999E-3</v>
      </c>
      <c r="V228">
        <v>-67.267928999999995</v>
      </c>
      <c r="W228">
        <v>56.723413000000001</v>
      </c>
      <c r="X228">
        <v>56.472234999999998</v>
      </c>
      <c r="Y228">
        <v>56.541192000000002</v>
      </c>
      <c r="Z228">
        <v>-67.423615999999996</v>
      </c>
      <c r="AB228">
        <v>-67.411298000000002</v>
      </c>
      <c r="AC228">
        <v>-3.6270999999999998E-2</v>
      </c>
      <c r="AD228">
        <v>-67.482432000000003</v>
      </c>
      <c r="AE228">
        <v>56.679287000000002</v>
      </c>
      <c r="AF228">
        <v>56.742592000000002</v>
      </c>
      <c r="AG228">
        <v>56.649642</v>
      </c>
      <c r="AH228">
        <v>-67.495655999999997</v>
      </c>
      <c r="AJ228">
        <v>-3.6225999999999203E-2</v>
      </c>
      <c r="AK228">
        <v>-0.10336900000000071</v>
      </c>
      <c r="AL228">
        <v>2.3066539999999947</v>
      </c>
      <c r="AM228">
        <v>0.11946100000000115</v>
      </c>
      <c r="AN228">
        <v>0.15568700000000035</v>
      </c>
      <c r="AO228">
        <v>-0.35454700000000372</v>
      </c>
      <c r="AP228">
        <v>-0.28558999999999912</v>
      </c>
      <c r="AR228">
        <v>-0.10826600000000042</v>
      </c>
      <c r="AS228">
        <v>-0.14749499999999927</v>
      </c>
      <c r="AT228">
        <v>-2.3908000000005813E-2</v>
      </c>
      <c r="AU228">
        <v>-9.504200000000651E-2</v>
      </c>
      <c r="AV228">
        <v>1.3223999999993907E-2</v>
      </c>
      <c r="AW228">
        <v>-8.4189999999999543E-2</v>
      </c>
      <c r="AX228">
        <v>-0.17714000000000141</v>
      </c>
      <c r="AY228">
        <v>124.110803</v>
      </c>
      <c r="AZ228">
        <v>123.85962499999999</v>
      </c>
      <c r="BA228">
        <v>123.92858200000001</v>
      </c>
      <c r="BB228">
        <v>67.38421799999999</v>
      </c>
      <c r="BC228">
        <v>-124.25039799999999</v>
      </c>
      <c r="BD228">
        <v>124.066677</v>
      </c>
      <c r="BE228">
        <v>124.129982</v>
      </c>
      <c r="BF228">
        <v>124.037032</v>
      </c>
      <c r="BG228">
        <v>67.351118999999997</v>
      </c>
      <c r="BH228">
        <v>-124.32243800000001</v>
      </c>
    </row>
    <row r="229" spans="1:60">
      <c r="A229">
        <v>226.90625</v>
      </c>
      <c r="B229">
        <v>125.354004</v>
      </c>
      <c r="C229">
        <v>-67.382812000000001</v>
      </c>
      <c r="D229">
        <v>56.781005999999998</v>
      </c>
      <c r="F229">
        <v>7.9706876450980485E-2</v>
      </c>
      <c r="G229">
        <v>-9.0065686274510073E-4</v>
      </c>
      <c r="H229">
        <v>-3.1421568627445357E-4</v>
      </c>
      <c r="I229">
        <v>5.2422376450980329E-2</v>
      </c>
      <c r="J229">
        <v>-5.708421568627553E-3</v>
      </c>
      <c r="K229">
        <v>5.2810249000000038E-2</v>
      </c>
      <c r="M229">
        <v>7.983981941176474E-2</v>
      </c>
      <c r="N229">
        <v>-2.7228529411764853E-3</v>
      </c>
      <c r="O229">
        <v>-3.1316568627451913E-3</v>
      </c>
      <c r="P229">
        <v>5.9930652745097929E-2</v>
      </c>
      <c r="Q229">
        <v>2.0969705882352918E-2</v>
      </c>
      <c r="R229">
        <v>5.8705309607843106E-2</v>
      </c>
      <c r="T229">
        <v>-65.053265999999994</v>
      </c>
      <c r="U229">
        <v>-7.7510000000000001E-3</v>
      </c>
      <c r="V229">
        <v>-67.258771999999993</v>
      </c>
      <c r="W229">
        <v>56.718834000000001</v>
      </c>
      <c r="X229">
        <v>56.472234999999998</v>
      </c>
      <c r="Y229">
        <v>56.545769999999997</v>
      </c>
      <c r="Z229">
        <v>-67.432773999999995</v>
      </c>
      <c r="AB229">
        <v>-67.411298000000002</v>
      </c>
      <c r="AC229">
        <v>-4.0849000000000003E-2</v>
      </c>
      <c r="AD229">
        <v>-67.482432000000003</v>
      </c>
      <c r="AE229">
        <v>56.674709</v>
      </c>
      <c r="AF229">
        <v>56.751748999999997</v>
      </c>
      <c r="AG229">
        <v>56.645063999999998</v>
      </c>
      <c r="AH229">
        <v>-67.491077000000004</v>
      </c>
      <c r="AJ229">
        <v>-4.9961999999993623E-2</v>
      </c>
      <c r="AK229">
        <v>-6.2171999999996785E-2</v>
      </c>
      <c r="AL229">
        <v>2.3295460000000077</v>
      </c>
      <c r="AM229">
        <v>0.12404000000000792</v>
      </c>
      <c r="AN229">
        <v>0.17400200000000154</v>
      </c>
      <c r="AO229">
        <v>-0.30877100000000013</v>
      </c>
      <c r="AP229">
        <v>-0.23523600000000044</v>
      </c>
      <c r="AR229">
        <v>-0.10826500000000294</v>
      </c>
      <c r="AS229">
        <v>-0.10629699999999787</v>
      </c>
      <c r="AT229">
        <v>-2.8486000000000899E-2</v>
      </c>
      <c r="AU229">
        <v>-9.9620000000001596E-2</v>
      </c>
      <c r="AV229">
        <v>8.6450000000013461E-3</v>
      </c>
      <c r="AW229">
        <v>-2.9257000000001199E-2</v>
      </c>
      <c r="AX229">
        <v>-0.13594200000000001</v>
      </c>
      <c r="AY229">
        <v>124.101646</v>
      </c>
      <c r="AZ229">
        <v>123.855047</v>
      </c>
      <c r="BA229">
        <v>123.92858200000001</v>
      </c>
      <c r="BB229">
        <v>67.375061000000002</v>
      </c>
      <c r="BC229">
        <v>-124.21377999999999</v>
      </c>
      <c r="BD229">
        <v>124.05752100000001</v>
      </c>
      <c r="BE229">
        <v>124.13456099999999</v>
      </c>
      <c r="BF229">
        <v>124.02787599999999</v>
      </c>
      <c r="BG229">
        <v>67.341963000000007</v>
      </c>
      <c r="BH229">
        <v>-124.27208300000001</v>
      </c>
    </row>
    <row r="230" spans="1:60">
      <c r="A230">
        <v>227.90625</v>
      </c>
      <c r="B230">
        <v>125.372314</v>
      </c>
      <c r="C230">
        <v>-67.387389999999996</v>
      </c>
      <c r="D230">
        <v>56.790160999999998</v>
      </c>
      <c r="F230">
        <v>4.9182876450980489E-2</v>
      </c>
      <c r="G230">
        <v>-9.0065686274510073E-4</v>
      </c>
      <c r="H230">
        <v>1.8227843137255464E-3</v>
      </c>
      <c r="I230">
        <v>5.4559376450980329E-2</v>
      </c>
      <c r="J230">
        <v>-4.6394215686275386E-3</v>
      </c>
      <c r="K230">
        <v>5.1741249000000038E-2</v>
      </c>
      <c r="M230">
        <v>6.4578819411764729E-2</v>
      </c>
      <c r="N230">
        <v>-3.7908529411764848E-3</v>
      </c>
      <c r="O230">
        <v>-3.1316568627451913E-3</v>
      </c>
      <c r="P230">
        <v>5.9930652745097929E-2</v>
      </c>
      <c r="Q230">
        <v>2.2037705882352918E-2</v>
      </c>
      <c r="R230">
        <v>6.0841309607843105E-2</v>
      </c>
      <c r="T230">
        <v>-65.034952000000004</v>
      </c>
      <c r="U230">
        <v>-3.1719999999999999E-3</v>
      </c>
      <c r="V230">
        <v>-67.254193999999998</v>
      </c>
      <c r="W230">
        <v>56.718834000000001</v>
      </c>
      <c r="X230">
        <v>56.463078000000003</v>
      </c>
      <c r="Y230">
        <v>56.541192000000002</v>
      </c>
      <c r="Z230">
        <v>-67.432773999999995</v>
      </c>
      <c r="AB230">
        <v>-67.397560999999996</v>
      </c>
      <c r="AC230">
        <v>-4.0849000000000003E-2</v>
      </c>
      <c r="AD230">
        <v>-67.477853999999994</v>
      </c>
      <c r="AE230">
        <v>56.67013</v>
      </c>
      <c r="AF230">
        <v>56.751748999999997</v>
      </c>
      <c r="AG230">
        <v>56.631328000000003</v>
      </c>
      <c r="AH230">
        <v>-67.486497999999997</v>
      </c>
      <c r="AJ230">
        <v>-4.5383999999998537E-2</v>
      </c>
      <c r="AK230">
        <v>-7.1326999999996588E-2</v>
      </c>
      <c r="AL230">
        <v>2.3524379999999923</v>
      </c>
      <c r="AM230">
        <v>0.13319599999999809</v>
      </c>
      <c r="AN230">
        <v>0.17857999999999663</v>
      </c>
      <c r="AO230">
        <v>-0.32708299999999468</v>
      </c>
      <c r="AP230">
        <v>-0.24896899999999533</v>
      </c>
      <c r="AR230">
        <v>-9.9108000000001084E-2</v>
      </c>
      <c r="AS230">
        <v>-0.12003099999999733</v>
      </c>
      <c r="AT230">
        <v>-1.0170999999999708E-2</v>
      </c>
      <c r="AU230">
        <v>-9.0463999999997213E-2</v>
      </c>
      <c r="AV230">
        <v>8.6440000000038708E-3</v>
      </c>
      <c r="AW230">
        <v>-3.8412000000001001E-2</v>
      </c>
      <c r="AX230">
        <v>-0.15883299999999423</v>
      </c>
      <c r="AY230">
        <v>124.106224</v>
      </c>
      <c r="AZ230">
        <v>123.85046800000001</v>
      </c>
      <c r="BA230">
        <v>123.92858200000001</v>
      </c>
      <c r="BB230">
        <v>67.38421799999999</v>
      </c>
      <c r="BC230">
        <v>-124.22293499999999</v>
      </c>
      <c r="BD230">
        <v>124.05752</v>
      </c>
      <c r="BE230">
        <v>124.139139</v>
      </c>
      <c r="BF230">
        <v>124.01871800000001</v>
      </c>
      <c r="BG230">
        <v>67.346541000000002</v>
      </c>
      <c r="BH230">
        <v>-124.276659</v>
      </c>
    </row>
    <row r="231" spans="1:60">
      <c r="A231">
        <v>228.90625</v>
      </c>
      <c r="B231">
        <v>125.422668</v>
      </c>
      <c r="C231">
        <v>-67.387389999999996</v>
      </c>
      <c r="D231">
        <v>56.822204999999997</v>
      </c>
      <c r="F231">
        <v>7.9706876450980485E-2</v>
      </c>
      <c r="G231">
        <v>1.6734313725489877E-4</v>
      </c>
      <c r="H231">
        <v>1.8227843137255464E-3</v>
      </c>
      <c r="I231">
        <v>5.2422376450980329E-2</v>
      </c>
      <c r="J231">
        <v>-2.5034215686275396E-3</v>
      </c>
      <c r="K231">
        <v>5.1741249000000038E-2</v>
      </c>
      <c r="M231">
        <v>7.983981941176474E-2</v>
      </c>
      <c r="N231">
        <v>-2.7228529411764853E-3</v>
      </c>
      <c r="O231">
        <v>-3.1316568627451913E-3</v>
      </c>
      <c r="P231">
        <v>6.0998652745097942E-2</v>
      </c>
      <c r="Q231">
        <v>2.4174705882352918E-2</v>
      </c>
      <c r="R231">
        <v>5.8705309607843106E-2</v>
      </c>
      <c r="T231">
        <v>-65.048687000000001</v>
      </c>
      <c r="U231">
        <v>-7.7510000000000001E-3</v>
      </c>
      <c r="V231">
        <v>-67.263351</v>
      </c>
      <c r="W231">
        <v>56.723413000000001</v>
      </c>
      <c r="X231">
        <v>56.476813999999997</v>
      </c>
      <c r="Y231">
        <v>56.541192000000002</v>
      </c>
      <c r="Z231">
        <v>-67.432773999999995</v>
      </c>
      <c r="AB231">
        <v>-67.392983000000001</v>
      </c>
      <c r="AC231">
        <v>-4.5428000000000003E-2</v>
      </c>
      <c r="AD231">
        <v>-67.482432000000003</v>
      </c>
      <c r="AE231">
        <v>56.679287000000002</v>
      </c>
      <c r="AF231">
        <v>56.747169999999997</v>
      </c>
      <c r="AG231">
        <v>56.640484999999998</v>
      </c>
      <c r="AH231">
        <v>-67.491077000000004</v>
      </c>
      <c r="AJ231">
        <v>-4.5383999999998537E-2</v>
      </c>
      <c r="AK231">
        <v>-9.8791999999995994E-2</v>
      </c>
      <c r="AL231">
        <v>2.3387029999999953</v>
      </c>
      <c r="AM231">
        <v>0.12403899999999624</v>
      </c>
      <c r="AN231">
        <v>0.16942299999999477</v>
      </c>
      <c r="AO231">
        <v>-0.34539099999999934</v>
      </c>
      <c r="AP231">
        <v>-0.28101299999999441</v>
      </c>
      <c r="AR231">
        <v>-0.10368700000000786</v>
      </c>
      <c r="AS231">
        <v>-0.14291799999999455</v>
      </c>
      <c r="AT231">
        <v>-5.5930000000046221E-3</v>
      </c>
      <c r="AU231">
        <v>-9.504200000000651E-2</v>
      </c>
      <c r="AV231">
        <v>8.6450000000013461E-3</v>
      </c>
      <c r="AW231">
        <v>-7.5034999999999741E-2</v>
      </c>
      <c r="AX231">
        <v>-0.18171999999999855</v>
      </c>
      <c r="AY231">
        <v>124.110803</v>
      </c>
      <c r="AZ231">
        <v>123.864204</v>
      </c>
      <c r="BA231">
        <v>123.92858200000001</v>
      </c>
      <c r="BB231">
        <v>67.379638999999997</v>
      </c>
      <c r="BC231">
        <v>-124.25497899999999</v>
      </c>
      <c r="BD231">
        <v>124.066677</v>
      </c>
      <c r="BE231">
        <v>124.13455999999999</v>
      </c>
      <c r="BF231">
        <v>124.02787499999999</v>
      </c>
      <c r="BG231">
        <v>67.341961999999995</v>
      </c>
      <c r="BH231">
        <v>-124.313282</v>
      </c>
    </row>
    <row r="232" spans="1:60">
      <c r="A232">
        <v>229.90625</v>
      </c>
      <c r="B232">
        <v>125.46386699999999</v>
      </c>
      <c r="C232">
        <v>-67.410278000000005</v>
      </c>
      <c r="D232">
        <v>56.813048999999999</v>
      </c>
      <c r="F232">
        <v>3.3920876450980478E-2</v>
      </c>
      <c r="G232">
        <v>-9.0065686274510073E-4</v>
      </c>
      <c r="H232">
        <v>7.5378431372554594E-4</v>
      </c>
      <c r="I232">
        <v>5.4559376450980329E-2</v>
      </c>
      <c r="J232">
        <v>-4.6394215686275386E-3</v>
      </c>
      <c r="K232">
        <v>5.2810249000000038E-2</v>
      </c>
      <c r="M232">
        <v>4.9317819411764732E-2</v>
      </c>
      <c r="N232">
        <v>-1.6548529411764858E-3</v>
      </c>
      <c r="O232">
        <v>-4.1996568627451908E-3</v>
      </c>
      <c r="P232">
        <v>5.9930652745097929E-2</v>
      </c>
      <c r="Q232">
        <v>2.2037705882352918E-2</v>
      </c>
      <c r="R232">
        <v>5.8705309607843106E-2</v>
      </c>
      <c r="T232">
        <v>-65.030373999999995</v>
      </c>
      <c r="U232">
        <v>-7.7510000000000001E-3</v>
      </c>
      <c r="V232">
        <v>-67.254193999999998</v>
      </c>
      <c r="W232">
        <v>56.718834000000001</v>
      </c>
      <c r="X232">
        <v>56.472234999999998</v>
      </c>
      <c r="Y232">
        <v>56.541192000000002</v>
      </c>
      <c r="Z232">
        <v>-67.423615999999996</v>
      </c>
      <c r="AB232">
        <v>-67.397560999999996</v>
      </c>
      <c r="AC232">
        <v>-3.6270999999999998E-2</v>
      </c>
      <c r="AD232">
        <v>-67.468695999999994</v>
      </c>
      <c r="AE232">
        <v>56.674709</v>
      </c>
      <c r="AF232">
        <v>56.747169999999997</v>
      </c>
      <c r="AG232">
        <v>56.617592000000002</v>
      </c>
      <c r="AH232">
        <v>-67.500234000000006</v>
      </c>
      <c r="AJ232">
        <v>-1.3337999999990302E-2</v>
      </c>
      <c r="AK232">
        <v>-9.4214999999998383E-2</v>
      </c>
      <c r="AL232">
        <v>2.3799040000000105</v>
      </c>
      <c r="AM232">
        <v>0.15608400000000699</v>
      </c>
      <c r="AN232">
        <v>0.1694219999999973</v>
      </c>
      <c r="AO232">
        <v>-0.34081400000000173</v>
      </c>
      <c r="AP232">
        <v>-0.27185699999999713</v>
      </c>
      <c r="AR232">
        <v>-8.9956000000000813E-2</v>
      </c>
      <c r="AS232">
        <v>-0.13833999999999946</v>
      </c>
      <c r="AT232">
        <v>1.2717000000009193E-2</v>
      </c>
      <c r="AU232">
        <v>-5.8417999999988979E-2</v>
      </c>
      <c r="AV232">
        <v>3.1538000000011834E-2</v>
      </c>
      <c r="AW232">
        <v>-6.5879000000002463E-2</v>
      </c>
      <c r="AX232">
        <v>-0.19545699999999755</v>
      </c>
      <c r="AY232">
        <v>124.12911200000001</v>
      </c>
      <c r="AZ232">
        <v>123.882513</v>
      </c>
      <c r="BA232">
        <v>123.95147</v>
      </c>
      <c r="BB232">
        <v>67.402527000000006</v>
      </c>
      <c r="BC232">
        <v>-124.23666499999999</v>
      </c>
      <c r="BD232">
        <v>124.08498700000001</v>
      </c>
      <c r="BE232">
        <v>124.157448</v>
      </c>
      <c r="BF232">
        <v>124.02787000000001</v>
      </c>
      <c r="BG232">
        <v>67.374007000000006</v>
      </c>
      <c r="BH232">
        <v>-124.31328300000001</v>
      </c>
    </row>
    <row r="233" spans="1:60">
      <c r="A233">
        <v>230.921875</v>
      </c>
      <c r="B233">
        <v>125.344849</v>
      </c>
      <c r="C233">
        <v>-67.424010999999993</v>
      </c>
      <c r="D233">
        <v>56.881714000000002</v>
      </c>
      <c r="F233">
        <v>6.4444876450980487E-2</v>
      </c>
      <c r="G233">
        <v>-1.9696568627451012E-3</v>
      </c>
      <c r="H233">
        <v>1.8227843137255464E-3</v>
      </c>
      <c r="I233">
        <v>5.4559376450980329E-2</v>
      </c>
      <c r="J233">
        <v>-2.5034215686275396E-3</v>
      </c>
      <c r="K233">
        <v>5.1741249000000038E-2</v>
      </c>
      <c r="M233">
        <v>9.5100819411764737E-2</v>
      </c>
      <c r="N233">
        <v>-1.6548529411764858E-3</v>
      </c>
      <c r="O233">
        <v>-3.1316568627451913E-3</v>
      </c>
      <c r="P233">
        <v>6.0998652745097942E-2</v>
      </c>
      <c r="Q233">
        <v>2.2037705882352918E-2</v>
      </c>
      <c r="R233">
        <v>5.9773309607843106E-2</v>
      </c>
      <c r="T233">
        <v>-65.007481999999996</v>
      </c>
      <c r="U233">
        <v>-2.6065000000000001E-2</v>
      </c>
      <c r="V233">
        <v>-67.277085</v>
      </c>
      <c r="W233">
        <v>56.723413000000001</v>
      </c>
      <c r="X233">
        <v>56.472234999999998</v>
      </c>
      <c r="Y233">
        <v>56.541192000000002</v>
      </c>
      <c r="Z233">
        <v>-67.423615999999996</v>
      </c>
      <c r="AB233">
        <v>-67.397560999999996</v>
      </c>
      <c r="AC233">
        <v>-2.7113000000000002E-2</v>
      </c>
      <c r="AD233">
        <v>-67.473275000000001</v>
      </c>
      <c r="AE233">
        <v>56.683866000000002</v>
      </c>
      <c r="AF233">
        <v>56.756328000000003</v>
      </c>
      <c r="AG233">
        <v>56.626748999999997</v>
      </c>
      <c r="AH233">
        <v>-67.491077000000004</v>
      </c>
      <c r="AJ233">
        <v>3.949999999974807E-4</v>
      </c>
      <c r="AK233">
        <v>-0.15830100000000158</v>
      </c>
      <c r="AL233">
        <v>2.416528999999997</v>
      </c>
      <c r="AM233">
        <v>0.14692599999999345</v>
      </c>
      <c r="AN233">
        <v>0.14653099999999597</v>
      </c>
      <c r="AO233">
        <v>-0.40947900000000459</v>
      </c>
      <c r="AP233">
        <v>-0.34052199999999999</v>
      </c>
      <c r="AR233">
        <v>-6.7066000000011172E-2</v>
      </c>
      <c r="AS233">
        <v>-0.19784800000000047</v>
      </c>
      <c r="AT233">
        <v>2.6449999999996976E-2</v>
      </c>
      <c r="AU233">
        <v>-4.9264000000007968E-2</v>
      </c>
      <c r="AV233">
        <v>1.7802000000003204E-2</v>
      </c>
      <c r="AW233">
        <v>-0.12538599999999889</v>
      </c>
      <c r="AX233">
        <v>-0.25496500000000566</v>
      </c>
      <c r="AY233">
        <v>124.147424</v>
      </c>
      <c r="AZ233">
        <v>123.89624599999999</v>
      </c>
      <c r="BA233">
        <v>123.965203</v>
      </c>
      <c r="BB233">
        <v>67.39794599999999</v>
      </c>
      <c r="BC233">
        <v>-124.30533</v>
      </c>
      <c r="BD233">
        <v>124.107877</v>
      </c>
      <c r="BE233">
        <v>124.180339</v>
      </c>
      <c r="BF233">
        <v>124.05076</v>
      </c>
      <c r="BG233">
        <v>67.396897999999993</v>
      </c>
      <c r="BH233">
        <v>-124.37279100000001</v>
      </c>
    </row>
    <row r="234" spans="1:60">
      <c r="A234">
        <v>231.90625</v>
      </c>
      <c r="B234">
        <v>125.33569300000001</v>
      </c>
      <c r="C234">
        <v>-67.382812000000001</v>
      </c>
      <c r="D234">
        <v>56.790160999999998</v>
      </c>
      <c r="F234">
        <v>3.3920876450980478E-2</v>
      </c>
      <c r="G234">
        <v>1.6734313725489877E-4</v>
      </c>
      <c r="H234">
        <v>1.8227843137255464E-3</v>
      </c>
      <c r="I234">
        <v>5.3490376450980329E-2</v>
      </c>
      <c r="J234">
        <v>-2.5034215686275396E-3</v>
      </c>
      <c r="K234">
        <v>5.2810249000000038E-2</v>
      </c>
      <c r="M234">
        <v>4.9317819411764732E-2</v>
      </c>
      <c r="N234">
        <v>-3.7908529411764848E-3</v>
      </c>
      <c r="O234">
        <v>-3.1316568627451913E-3</v>
      </c>
      <c r="P234">
        <v>6.0998652745097942E-2</v>
      </c>
      <c r="Q234">
        <v>2.0969705882352918E-2</v>
      </c>
      <c r="R234">
        <v>5.6568309607843106E-2</v>
      </c>
      <c r="T234">
        <v>-65.067001000000005</v>
      </c>
      <c r="U234">
        <v>-1.2329E-2</v>
      </c>
      <c r="V234">
        <v>-67.281664000000006</v>
      </c>
      <c r="W234">
        <v>56.718834000000001</v>
      </c>
      <c r="X234">
        <v>56.472234999999998</v>
      </c>
      <c r="Y234">
        <v>56.550348999999997</v>
      </c>
      <c r="Z234">
        <v>-67.423615999999996</v>
      </c>
      <c r="AB234">
        <v>-67.402140000000003</v>
      </c>
      <c r="AC234">
        <v>-4.5428000000000003E-2</v>
      </c>
      <c r="AD234">
        <v>-67.473275000000001</v>
      </c>
      <c r="AE234">
        <v>56.683866000000002</v>
      </c>
      <c r="AF234">
        <v>56.751748999999997</v>
      </c>
      <c r="AG234">
        <v>56.622171000000002</v>
      </c>
      <c r="AH234">
        <v>-67.495655999999997</v>
      </c>
      <c r="AJ234">
        <v>-4.0803999999994289E-2</v>
      </c>
      <c r="AK234">
        <v>-7.1326999999996588E-2</v>
      </c>
      <c r="AL234">
        <v>2.3158109999999965</v>
      </c>
      <c r="AM234">
        <v>0.10114799999999491</v>
      </c>
      <c r="AN234">
        <v>0.1419519999999892</v>
      </c>
      <c r="AO234">
        <v>-0.31792599999999993</v>
      </c>
      <c r="AP234">
        <v>-0.23981200000000058</v>
      </c>
      <c r="AR234">
        <v>-0.1128439999999955</v>
      </c>
      <c r="AS234">
        <v>-0.10629499999999581</v>
      </c>
      <c r="AT234">
        <v>-1.9328000000001566E-2</v>
      </c>
      <c r="AU234">
        <v>-9.0462999999999738E-2</v>
      </c>
      <c r="AV234">
        <v>2.2380999999995765E-2</v>
      </c>
      <c r="AW234">
        <v>-3.8412000000001001E-2</v>
      </c>
      <c r="AX234">
        <v>-0.16798999999999609</v>
      </c>
      <c r="AY234">
        <v>124.101646</v>
      </c>
      <c r="AZ234">
        <v>123.855047</v>
      </c>
      <c r="BA234">
        <v>123.933161</v>
      </c>
      <c r="BB234">
        <v>67.370483000000007</v>
      </c>
      <c r="BC234">
        <v>-124.21377699999999</v>
      </c>
      <c r="BD234">
        <v>124.066678</v>
      </c>
      <c r="BE234">
        <v>124.13456099999999</v>
      </c>
      <c r="BF234">
        <v>124.00498300000001</v>
      </c>
      <c r="BG234">
        <v>67.337384</v>
      </c>
      <c r="BH234">
        <v>-124.28581699999999</v>
      </c>
    </row>
    <row r="235" spans="1:60">
      <c r="A235">
        <v>232.90625</v>
      </c>
      <c r="B235">
        <v>125.26702899999999</v>
      </c>
      <c r="C235">
        <v>-67.359924000000007</v>
      </c>
      <c r="D235">
        <v>56.794739</v>
      </c>
      <c r="F235">
        <v>6.4444876450980487E-2</v>
      </c>
      <c r="G235">
        <v>1.2363431372548993E-3</v>
      </c>
      <c r="H235">
        <v>1.8227843137255464E-3</v>
      </c>
      <c r="I235">
        <v>5.2422376450980329E-2</v>
      </c>
      <c r="J235">
        <v>-4.6394215686275386E-3</v>
      </c>
      <c r="K235">
        <v>5.0673249000000038E-2</v>
      </c>
      <c r="M235">
        <v>7.983981941176474E-2</v>
      </c>
      <c r="N235">
        <v>-2.7228529411764853E-3</v>
      </c>
      <c r="O235">
        <v>-4.1996568627451908E-3</v>
      </c>
      <c r="P235">
        <v>5.8861652745097942E-2</v>
      </c>
      <c r="Q235">
        <v>2.2037705882352918E-2</v>
      </c>
      <c r="R235">
        <v>5.9773309607843106E-2</v>
      </c>
      <c r="T235">
        <v>-65.034952000000004</v>
      </c>
      <c r="U235">
        <v>-1.2329E-2</v>
      </c>
      <c r="V235">
        <v>-67.277085</v>
      </c>
      <c r="W235">
        <v>56.723413000000001</v>
      </c>
      <c r="X235">
        <v>56.476813999999997</v>
      </c>
      <c r="Y235">
        <v>56.545769999999997</v>
      </c>
      <c r="Z235">
        <v>-67.437353000000002</v>
      </c>
      <c r="AB235">
        <v>-67.411298000000002</v>
      </c>
      <c r="AC235">
        <v>-4.5428000000000003E-2</v>
      </c>
      <c r="AD235">
        <v>-67.477853999999994</v>
      </c>
      <c r="AE235">
        <v>56.683866000000002</v>
      </c>
      <c r="AF235">
        <v>56.756328000000003</v>
      </c>
      <c r="AG235">
        <v>56.649642</v>
      </c>
      <c r="AH235">
        <v>-67.491077000000004</v>
      </c>
      <c r="AJ235">
        <v>-7.7428999999995085E-2</v>
      </c>
      <c r="AK235">
        <v>-7.1325999999999112E-2</v>
      </c>
      <c r="AL235">
        <v>2.3249720000000025</v>
      </c>
      <c r="AM235">
        <v>8.283900000000699E-2</v>
      </c>
      <c r="AN235">
        <v>0.16026800000000208</v>
      </c>
      <c r="AO235">
        <v>-0.31792500000000246</v>
      </c>
      <c r="AP235">
        <v>-0.24896900000000244</v>
      </c>
      <c r="AR235">
        <v>-0.13115299999999763</v>
      </c>
      <c r="AS235">
        <v>-0.110872999999998</v>
      </c>
      <c r="AT235">
        <v>-5.137399999999559E-2</v>
      </c>
      <c r="AU235">
        <v>-0.11792999999998699</v>
      </c>
      <c r="AV235">
        <v>1.3223000000010643E-2</v>
      </c>
      <c r="AW235">
        <v>-3.841099999999642E-2</v>
      </c>
      <c r="AX235">
        <v>-0.14509699999999981</v>
      </c>
      <c r="AY235">
        <v>124.083337</v>
      </c>
      <c r="AZ235">
        <v>123.836738</v>
      </c>
      <c r="BA235">
        <v>123.90569400000001</v>
      </c>
      <c r="BB235">
        <v>67.347595000000013</v>
      </c>
      <c r="BC235">
        <v>-124.23209199999999</v>
      </c>
      <c r="BD235">
        <v>124.04379</v>
      </c>
      <c r="BE235">
        <v>124.116252</v>
      </c>
      <c r="BF235">
        <v>124.00956600000001</v>
      </c>
      <c r="BG235">
        <v>67.314496000000005</v>
      </c>
      <c r="BH235">
        <v>-124.28581600000001</v>
      </c>
    </row>
    <row r="236" spans="1:60">
      <c r="A236">
        <v>233.90625</v>
      </c>
      <c r="B236">
        <v>125.33111599999999</v>
      </c>
      <c r="C236">
        <v>-67.401122999999998</v>
      </c>
      <c r="D236">
        <v>56.822204999999997</v>
      </c>
      <c r="F236">
        <v>3.3920876450980478E-2</v>
      </c>
      <c r="G236">
        <v>1.6734313725489877E-4</v>
      </c>
      <c r="H236">
        <v>1.8227843137255464E-3</v>
      </c>
      <c r="I236">
        <v>5.3490376450980329E-2</v>
      </c>
      <c r="J236">
        <v>-3.571421568627553E-3</v>
      </c>
      <c r="K236">
        <v>5.1741249000000038E-2</v>
      </c>
      <c r="M236">
        <v>6.4578819411764729E-2</v>
      </c>
      <c r="N236">
        <v>-1.6548529411764858E-3</v>
      </c>
      <c r="O236">
        <v>-3.1316568627451913E-3</v>
      </c>
      <c r="P236">
        <v>6.0998652745097942E-2</v>
      </c>
      <c r="Q236">
        <v>2.0969705882352918E-2</v>
      </c>
      <c r="R236">
        <v>5.9773309607843106E-2</v>
      </c>
      <c r="T236">
        <v>-65.030373999999995</v>
      </c>
      <c r="U236">
        <v>-7.7510000000000001E-3</v>
      </c>
      <c r="V236">
        <v>-67.281664000000006</v>
      </c>
      <c r="W236">
        <v>56.727991000000003</v>
      </c>
      <c r="X236">
        <v>56.481392999999997</v>
      </c>
      <c r="Y236">
        <v>56.541192000000002</v>
      </c>
      <c r="Z236">
        <v>-67.428195000000002</v>
      </c>
      <c r="AB236">
        <v>-67.406718999999995</v>
      </c>
      <c r="AC236">
        <v>-3.6270999999999998E-2</v>
      </c>
      <c r="AD236">
        <v>-67.477853999999994</v>
      </c>
      <c r="AE236">
        <v>56.679287000000002</v>
      </c>
      <c r="AF236">
        <v>56.756328000000003</v>
      </c>
      <c r="AG236">
        <v>56.626748999999997</v>
      </c>
      <c r="AH236">
        <v>-67.495655999999997</v>
      </c>
      <c r="AJ236">
        <v>-2.7072000000003982E-2</v>
      </c>
      <c r="AK236">
        <v>-9.4213999999993803E-2</v>
      </c>
      <c r="AL236">
        <v>2.3707490000000035</v>
      </c>
      <c r="AM236">
        <v>0.11945899999999199</v>
      </c>
      <c r="AN236">
        <v>0.14653099999999597</v>
      </c>
      <c r="AO236">
        <v>-0.34081199999999967</v>
      </c>
      <c r="AP236">
        <v>-0.28101299999999441</v>
      </c>
      <c r="AR236">
        <v>-9.4532999999998424E-2</v>
      </c>
      <c r="AS236">
        <v>-0.14291799999999455</v>
      </c>
      <c r="AT236">
        <v>-5.5959999999970478E-3</v>
      </c>
      <c r="AU236">
        <v>-7.673099999999522E-2</v>
      </c>
      <c r="AV236">
        <v>1.7802000000003204E-2</v>
      </c>
      <c r="AW236">
        <v>-6.5876999999993302E-2</v>
      </c>
      <c r="AX236">
        <v>-0.19545600000000007</v>
      </c>
      <c r="AY236">
        <v>124.129114</v>
      </c>
      <c r="AZ236">
        <v>123.882516</v>
      </c>
      <c r="BA236">
        <v>123.94231500000001</v>
      </c>
      <c r="BB236">
        <v>67.393371999999999</v>
      </c>
      <c r="BC236">
        <v>-124.2504</v>
      </c>
      <c r="BD236">
        <v>124.08041</v>
      </c>
      <c r="BE236">
        <v>124.15745100000001</v>
      </c>
      <c r="BF236">
        <v>124.027872</v>
      </c>
      <c r="BG236">
        <v>67.364851999999999</v>
      </c>
      <c r="BH236">
        <v>-124.31786099999999</v>
      </c>
    </row>
    <row r="237" spans="1:60">
      <c r="A237">
        <v>234.90625</v>
      </c>
      <c r="B237">
        <v>124.433899</v>
      </c>
      <c r="C237">
        <v>-67.433166999999997</v>
      </c>
      <c r="D237">
        <v>56.799315999999997</v>
      </c>
      <c r="F237">
        <v>6.4444876450980487E-2</v>
      </c>
      <c r="G237">
        <v>1.2363431372548993E-3</v>
      </c>
      <c r="H237">
        <v>2.890784313725546E-3</v>
      </c>
      <c r="I237">
        <v>5.2422376450980329E-2</v>
      </c>
      <c r="J237">
        <v>-5.708421568627553E-3</v>
      </c>
      <c r="K237">
        <v>5.0673249000000038E-2</v>
      </c>
      <c r="M237">
        <v>4.9317819411764732E-2</v>
      </c>
      <c r="N237">
        <v>-2.7228529411764853E-3</v>
      </c>
      <c r="O237">
        <v>-3.1316568627451913E-3</v>
      </c>
      <c r="P237">
        <v>5.9930652745097929E-2</v>
      </c>
      <c r="Q237">
        <v>2.2037705882352918E-2</v>
      </c>
      <c r="R237">
        <v>5.6568309607843106E-2</v>
      </c>
      <c r="T237">
        <v>-65.053265999999994</v>
      </c>
      <c r="U237">
        <v>-5.8115E-2</v>
      </c>
      <c r="V237">
        <v>-67.332025000000002</v>
      </c>
      <c r="W237">
        <v>56.723413000000001</v>
      </c>
      <c r="X237">
        <v>56.476813999999997</v>
      </c>
      <c r="Y237">
        <v>56.545769999999997</v>
      </c>
      <c r="Z237">
        <v>-67.419037000000003</v>
      </c>
      <c r="AB237">
        <v>-67.379247000000007</v>
      </c>
      <c r="AC237">
        <v>-5.0007000000000003E-2</v>
      </c>
      <c r="AD237">
        <v>-67.496168999999995</v>
      </c>
      <c r="AE237">
        <v>56.679287000000002</v>
      </c>
      <c r="AF237">
        <v>56.751748999999997</v>
      </c>
      <c r="AG237">
        <v>56.640484999999998</v>
      </c>
      <c r="AH237">
        <v>-67.495655999999997</v>
      </c>
      <c r="AJ237">
        <v>1.4129999999994425E-2</v>
      </c>
      <c r="AK237">
        <v>-7.5902999999996723E-2</v>
      </c>
      <c r="AL237">
        <v>2.3799010000000038</v>
      </c>
      <c r="AM237">
        <v>0.10114199999999585</v>
      </c>
      <c r="AN237">
        <v>8.7012000000001422E-2</v>
      </c>
      <c r="AO237">
        <v>-0.32250200000000007</v>
      </c>
      <c r="AP237">
        <v>-0.25354600000000005</v>
      </c>
      <c r="AR237">
        <v>-6.2488999999999351E-2</v>
      </c>
      <c r="AS237">
        <v>-0.12002899999999528</v>
      </c>
      <c r="AT237">
        <v>5.3919999999990864E-2</v>
      </c>
      <c r="AU237">
        <v>-6.3001999999997338E-2</v>
      </c>
      <c r="AV237">
        <v>-5.1299999999798729E-4</v>
      </c>
      <c r="AW237">
        <v>-4.7567000000000803E-2</v>
      </c>
      <c r="AX237">
        <v>-0.15883099999999928</v>
      </c>
      <c r="AY237">
        <v>124.15657999999999</v>
      </c>
      <c r="AZ237">
        <v>123.90998099999999</v>
      </c>
      <c r="BA237">
        <v>123.978937</v>
      </c>
      <c r="BB237">
        <v>67.375051999999997</v>
      </c>
      <c r="BC237">
        <v>-124.21835300000001</v>
      </c>
      <c r="BD237">
        <v>124.112454</v>
      </c>
      <c r="BE237">
        <v>124.18491599999999</v>
      </c>
      <c r="BF237">
        <v>124.073652</v>
      </c>
      <c r="BG237">
        <v>67.383160000000004</v>
      </c>
      <c r="BH237">
        <v>-124.294972</v>
      </c>
    </row>
    <row r="238" spans="1:60">
      <c r="A238">
        <v>235.921875</v>
      </c>
      <c r="B238">
        <v>124.530029</v>
      </c>
      <c r="C238">
        <v>-67.396545000000003</v>
      </c>
      <c r="D238">
        <v>56.831359999999997</v>
      </c>
      <c r="F238">
        <v>4.9182876450980489E-2</v>
      </c>
      <c r="G238">
        <v>1.6734313725489877E-4</v>
      </c>
      <c r="H238">
        <v>2.890784313725546E-3</v>
      </c>
      <c r="I238">
        <v>5.2422376450980329E-2</v>
      </c>
      <c r="J238">
        <v>-4.6394215686275386E-3</v>
      </c>
      <c r="K238">
        <v>5.1741249000000038E-2</v>
      </c>
      <c r="M238">
        <v>7.983981941176474E-2</v>
      </c>
      <c r="N238">
        <v>-2.7228529411764853E-3</v>
      </c>
      <c r="O238">
        <v>-4.1996568627451908E-3</v>
      </c>
      <c r="P238">
        <v>6.0998652745097942E-2</v>
      </c>
      <c r="Q238">
        <v>2.0969705882352918E-2</v>
      </c>
      <c r="R238">
        <v>5.9773309607843106E-2</v>
      </c>
      <c r="T238">
        <v>-65.094470999999999</v>
      </c>
      <c r="U238">
        <v>-5.8115E-2</v>
      </c>
      <c r="V238">
        <v>-67.327445999999995</v>
      </c>
      <c r="W238">
        <v>56.718834000000001</v>
      </c>
      <c r="X238">
        <v>56.481392999999997</v>
      </c>
      <c r="Y238">
        <v>56.545769999999997</v>
      </c>
      <c r="Z238">
        <v>-67.437353000000002</v>
      </c>
      <c r="AB238">
        <v>-67.392983000000001</v>
      </c>
      <c r="AC238">
        <v>-5.0007000000000003E-2</v>
      </c>
      <c r="AD238">
        <v>-67.482432000000003</v>
      </c>
      <c r="AE238">
        <v>56.679287000000002</v>
      </c>
      <c r="AF238">
        <v>56.747169999999997</v>
      </c>
      <c r="AG238">
        <v>56.645063999999998</v>
      </c>
      <c r="AH238">
        <v>-67.486497999999997</v>
      </c>
      <c r="AJ238">
        <v>-4.0807999999998401E-2</v>
      </c>
      <c r="AK238">
        <v>-0.11252599999999546</v>
      </c>
      <c r="AL238">
        <v>2.3020740000000046</v>
      </c>
      <c r="AM238">
        <v>6.9099000000008459E-2</v>
      </c>
      <c r="AN238">
        <v>0.10990700000000686</v>
      </c>
      <c r="AO238">
        <v>-0.34996699999999947</v>
      </c>
      <c r="AP238">
        <v>-0.28558999999999912</v>
      </c>
      <c r="AR238">
        <v>-8.9952999999994177E-2</v>
      </c>
      <c r="AS238">
        <v>-0.15207299999999435</v>
      </c>
      <c r="AT238">
        <v>3.5620000000022856E-3</v>
      </c>
      <c r="AU238">
        <v>-8.5886999999999603E-2</v>
      </c>
      <c r="AV238">
        <v>4.065999999994574E-3</v>
      </c>
      <c r="AW238">
        <v>-8.4189999999999543E-2</v>
      </c>
      <c r="AX238">
        <v>-0.18629599999999868</v>
      </c>
      <c r="AY238">
        <v>124.115379</v>
      </c>
      <c r="AZ238">
        <v>123.877938</v>
      </c>
      <c r="BA238">
        <v>123.94231500000001</v>
      </c>
      <c r="BB238">
        <v>67.338430000000002</v>
      </c>
      <c r="BC238">
        <v>-124.26871299999999</v>
      </c>
      <c r="BD238">
        <v>124.07583200000001</v>
      </c>
      <c r="BE238">
        <v>124.143715</v>
      </c>
      <c r="BF238">
        <v>124.04160899999999</v>
      </c>
      <c r="BG238">
        <v>67.34653800000001</v>
      </c>
      <c r="BH238">
        <v>-124.317858</v>
      </c>
    </row>
    <row r="239" spans="1:60">
      <c r="A239">
        <v>236.90625</v>
      </c>
      <c r="B239">
        <v>124.511719</v>
      </c>
      <c r="C239">
        <v>-67.433166999999997</v>
      </c>
      <c r="D239">
        <v>56.803894</v>
      </c>
      <c r="F239">
        <v>4.9182876450980489E-2</v>
      </c>
      <c r="G239">
        <v>-9.0065686274510073E-4</v>
      </c>
      <c r="H239">
        <v>7.5378431372554594E-4</v>
      </c>
      <c r="I239">
        <v>5.2422376450980329E-2</v>
      </c>
      <c r="J239">
        <v>-4.6394215686275386E-3</v>
      </c>
      <c r="K239">
        <v>5.0673249000000038E-2</v>
      </c>
      <c r="M239">
        <v>7.983981941176474E-2</v>
      </c>
      <c r="N239">
        <v>-4.8588529411764843E-3</v>
      </c>
      <c r="O239">
        <v>-5.2686568627451913E-3</v>
      </c>
      <c r="P239">
        <v>6.0998652745097942E-2</v>
      </c>
      <c r="Q239">
        <v>2.2037705882352918E-2</v>
      </c>
      <c r="R239">
        <v>5.7636309607843106E-2</v>
      </c>
      <c r="T239">
        <v>-65.067001000000005</v>
      </c>
      <c r="U239">
        <v>-6.2694E-2</v>
      </c>
      <c r="V239">
        <v>-67.327445999999995</v>
      </c>
      <c r="W239">
        <v>56.727991000000003</v>
      </c>
      <c r="X239">
        <v>56.481392999999997</v>
      </c>
      <c r="Y239">
        <v>56.545769999999997</v>
      </c>
      <c r="Z239">
        <v>-67.428195000000002</v>
      </c>
      <c r="AB239">
        <v>-67.383825000000002</v>
      </c>
      <c r="AC239">
        <v>-5.4586000000000003E-2</v>
      </c>
      <c r="AD239">
        <v>-67.487010999999995</v>
      </c>
      <c r="AE239">
        <v>56.67013</v>
      </c>
      <c r="AF239">
        <v>56.751748999999997</v>
      </c>
      <c r="AG239">
        <v>56.654221</v>
      </c>
      <c r="AH239">
        <v>-67.486497999999997</v>
      </c>
      <c r="AJ239">
        <v>4.9719999999950915E-3</v>
      </c>
      <c r="AK239">
        <v>-7.5902999999996723E-2</v>
      </c>
      <c r="AL239">
        <v>2.3661659999999927</v>
      </c>
      <c r="AM239">
        <v>0.10572100000000262</v>
      </c>
      <c r="AN239">
        <v>0.10074900000000753</v>
      </c>
      <c r="AO239">
        <v>-0.32250100000000259</v>
      </c>
      <c r="AP239">
        <v>-0.25812400000000224</v>
      </c>
      <c r="AR239">
        <v>-5.3331000000000017E-2</v>
      </c>
      <c r="AS239">
        <v>-0.13376399999999933</v>
      </c>
      <c r="AT239">
        <v>4.9341999999995778E-2</v>
      </c>
      <c r="AU239">
        <v>-5.3843999999998005E-2</v>
      </c>
      <c r="AV239">
        <v>-5.1299999999798729E-4</v>
      </c>
      <c r="AW239">
        <v>-5.2145000000002995E-2</v>
      </c>
      <c r="AX239">
        <v>-0.14967299999999994</v>
      </c>
      <c r="AY239">
        <v>124.161158</v>
      </c>
      <c r="AZ239">
        <v>123.91455999999999</v>
      </c>
      <c r="BA239">
        <v>123.978937</v>
      </c>
      <c r="BB239">
        <v>67.370473000000004</v>
      </c>
      <c r="BC239">
        <v>-124.232089</v>
      </c>
      <c r="BD239">
        <v>124.103297</v>
      </c>
      <c r="BE239">
        <v>124.18491599999999</v>
      </c>
      <c r="BF239">
        <v>124.087388</v>
      </c>
      <c r="BG239">
        <v>67.378580999999997</v>
      </c>
      <c r="BH239">
        <v>-124.290392</v>
      </c>
    </row>
    <row r="240" spans="1:60">
      <c r="A240">
        <v>237.90625</v>
      </c>
      <c r="B240">
        <v>124.433899</v>
      </c>
      <c r="C240">
        <v>-67.424010999999993</v>
      </c>
      <c r="D240">
        <v>56.822204999999997</v>
      </c>
      <c r="F240">
        <v>3.3920876450980478E-2</v>
      </c>
      <c r="G240">
        <v>1.6734313725489877E-4</v>
      </c>
      <c r="H240">
        <v>3.9597843137255465E-3</v>
      </c>
      <c r="I240">
        <v>5.3490376450980329E-2</v>
      </c>
      <c r="J240">
        <v>-3.571421568627553E-3</v>
      </c>
      <c r="K240">
        <v>5.1741249000000038E-2</v>
      </c>
      <c r="M240">
        <v>6.4578819411764729E-2</v>
      </c>
      <c r="N240">
        <v>-3.7908529411764848E-3</v>
      </c>
      <c r="O240">
        <v>-5.2686568627451913E-3</v>
      </c>
      <c r="P240">
        <v>6.0998652745097942E-2</v>
      </c>
      <c r="Q240">
        <v>2.0969705882352918E-2</v>
      </c>
      <c r="R240">
        <v>5.9773309607843106E-2</v>
      </c>
      <c r="T240">
        <v>-65.057844000000003</v>
      </c>
      <c r="U240">
        <v>-6.7271999999999998E-2</v>
      </c>
      <c r="V240">
        <v>-67.332025000000002</v>
      </c>
      <c r="W240">
        <v>56.718834000000001</v>
      </c>
      <c r="X240">
        <v>56.481392999999997</v>
      </c>
      <c r="Y240">
        <v>56.545769999999997</v>
      </c>
      <c r="Z240">
        <v>-67.441931999999994</v>
      </c>
      <c r="AB240">
        <v>-67.374668</v>
      </c>
      <c r="AC240">
        <v>-5.4586000000000003E-2</v>
      </c>
      <c r="AD240">
        <v>-67.491590000000002</v>
      </c>
      <c r="AE240">
        <v>56.67013</v>
      </c>
      <c r="AF240">
        <v>56.751748999999997</v>
      </c>
      <c r="AG240">
        <v>56.654221</v>
      </c>
      <c r="AH240">
        <v>-67.486497999999997</v>
      </c>
      <c r="AJ240">
        <v>-1.7921000000001186E-2</v>
      </c>
      <c r="AK240">
        <v>-0.10337099999999566</v>
      </c>
      <c r="AL240">
        <v>2.3661669999999901</v>
      </c>
      <c r="AM240">
        <v>9.1985999999991463E-2</v>
      </c>
      <c r="AN240">
        <v>0.10990699999999265</v>
      </c>
      <c r="AO240">
        <v>-0.34081199999999967</v>
      </c>
      <c r="AP240">
        <v>-0.27643499999999932</v>
      </c>
      <c r="AR240">
        <v>-6.24870000000044E-2</v>
      </c>
      <c r="AS240">
        <v>-0.15207499999999641</v>
      </c>
      <c r="AT240">
        <v>4.9342999999993253E-2</v>
      </c>
      <c r="AU240">
        <v>-6.757900000000916E-2</v>
      </c>
      <c r="AV240">
        <v>-5.0920000000047594E-3</v>
      </c>
      <c r="AW240">
        <v>-7.0456000000000074E-2</v>
      </c>
      <c r="AX240">
        <v>-0.16798399999999702</v>
      </c>
      <c r="AY240">
        <v>124.14284499999999</v>
      </c>
      <c r="AZ240">
        <v>123.90540399999999</v>
      </c>
      <c r="BA240">
        <v>123.96978099999998</v>
      </c>
      <c r="BB240">
        <v>67.35673899999999</v>
      </c>
      <c r="BC240">
        <v>-124.26413699999999</v>
      </c>
      <c r="BD240">
        <v>124.09414099999999</v>
      </c>
      <c r="BE240">
        <v>124.17576</v>
      </c>
      <c r="BF240">
        <v>124.07823199999999</v>
      </c>
      <c r="BG240">
        <v>67.369424999999993</v>
      </c>
      <c r="BH240">
        <v>-124.30870299999999</v>
      </c>
    </row>
    <row r="241" spans="1:60">
      <c r="A241">
        <v>238.90625</v>
      </c>
      <c r="B241">
        <v>124.54834</v>
      </c>
      <c r="C241">
        <v>-67.391968000000006</v>
      </c>
      <c r="D241">
        <v>56.799315999999997</v>
      </c>
      <c r="F241">
        <v>4.9182876450980489E-2</v>
      </c>
      <c r="G241">
        <v>1.2363431372548993E-3</v>
      </c>
      <c r="H241">
        <v>1.8227843137255464E-3</v>
      </c>
      <c r="I241">
        <v>5.3490376450980329E-2</v>
      </c>
      <c r="J241">
        <v>-5.708421568627553E-3</v>
      </c>
      <c r="K241">
        <v>5.2810249000000038E-2</v>
      </c>
      <c r="M241">
        <v>7.983981941176474E-2</v>
      </c>
      <c r="N241">
        <v>-5.9268529411764907E-3</v>
      </c>
      <c r="O241">
        <v>-4.1996568627451908E-3</v>
      </c>
      <c r="P241">
        <v>5.9930652745097929E-2</v>
      </c>
      <c r="Q241">
        <v>2.2037705882352918E-2</v>
      </c>
      <c r="R241">
        <v>5.9773309607843106E-2</v>
      </c>
      <c r="T241">
        <v>-65.067001000000005</v>
      </c>
      <c r="U241">
        <v>-6.7271999999999998E-2</v>
      </c>
      <c r="V241">
        <v>-67.327445999999995</v>
      </c>
      <c r="W241">
        <v>56.723413000000001</v>
      </c>
      <c r="X241">
        <v>56.467655999999998</v>
      </c>
      <c r="Y241">
        <v>56.545769999999997</v>
      </c>
      <c r="Z241">
        <v>-67.428195000000002</v>
      </c>
      <c r="AB241">
        <v>-67.388403999999994</v>
      </c>
      <c r="AC241">
        <v>-5.9164000000000001E-2</v>
      </c>
      <c r="AD241">
        <v>-67.487010999999995</v>
      </c>
      <c r="AE241">
        <v>56.679287000000002</v>
      </c>
      <c r="AF241">
        <v>56.756328000000003</v>
      </c>
      <c r="AG241">
        <v>56.626748999999997</v>
      </c>
      <c r="AH241">
        <v>-67.495655999999997</v>
      </c>
      <c r="AJ241">
        <v>-3.6226999999996679E-2</v>
      </c>
      <c r="AK241">
        <v>-7.5902999999996723E-2</v>
      </c>
      <c r="AL241">
        <v>2.3249670000000009</v>
      </c>
      <c r="AM241">
        <v>6.4522000000010848E-2</v>
      </c>
      <c r="AN241">
        <v>0.10074900000000753</v>
      </c>
      <c r="AO241">
        <v>-0.3316599999999994</v>
      </c>
      <c r="AP241">
        <v>-0.25354600000000005</v>
      </c>
      <c r="AR241">
        <v>-0.10368799999999112</v>
      </c>
      <c r="AS241">
        <v>-0.12002899999999528</v>
      </c>
      <c r="AT241">
        <v>3.5640000000114469E-3</v>
      </c>
      <c r="AU241">
        <v>-9.5042999999989775E-2</v>
      </c>
      <c r="AV241">
        <v>8.6450000000013461E-3</v>
      </c>
      <c r="AW241">
        <v>-4.2987999999994031E-2</v>
      </c>
      <c r="AX241">
        <v>-0.1725670000000008</v>
      </c>
      <c r="AY241">
        <v>124.11538100000001</v>
      </c>
      <c r="AZ241">
        <v>123.859624</v>
      </c>
      <c r="BA241">
        <v>123.937738</v>
      </c>
      <c r="BB241">
        <v>67.324696000000003</v>
      </c>
      <c r="BC241">
        <v>-124.22751099999999</v>
      </c>
      <c r="BD241">
        <v>124.07125500000001</v>
      </c>
      <c r="BE241">
        <v>124.14829600000002</v>
      </c>
      <c r="BF241">
        <v>124.01871700000001</v>
      </c>
      <c r="BG241">
        <v>67.33280400000001</v>
      </c>
      <c r="BH241">
        <v>-124.294972</v>
      </c>
    </row>
    <row r="242" spans="1:60">
      <c r="A242">
        <v>239.90625</v>
      </c>
      <c r="B242">
        <v>124.461365</v>
      </c>
      <c r="C242">
        <v>-67.414856</v>
      </c>
      <c r="D242">
        <v>56.822204999999997</v>
      </c>
      <c r="F242">
        <v>3.3920876450980478E-2</v>
      </c>
      <c r="G242">
        <v>1.6734313725489877E-4</v>
      </c>
      <c r="H242">
        <v>2.890784313725546E-3</v>
      </c>
      <c r="I242">
        <v>5.3490376450980329E-2</v>
      </c>
      <c r="J242">
        <v>-3.571421568627553E-3</v>
      </c>
      <c r="K242">
        <v>5.0673249000000038E-2</v>
      </c>
      <c r="M242">
        <v>6.4578819411764729E-2</v>
      </c>
      <c r="N242">
        <v>-2.7228529411764853E-3</v>
      </c>
      <c r="O242">
        <v>-4.1996568627451908E-3</v>
      </c>
      <c r="P242">
        <v>6.0998652745097942E-2</v>
      </c>
      <c r="Q242">
        <v>2.4174705882352918E-2</v>
      </c>
      <c r="R242">
        <v>5.9773309607843106E-2</v>
      </c>
      <c r="T242">
        <v>-65.062421999999998</v>
      </c>
      <c r="U242">
        <v>-7.6429999999999998E-2</v>
      </c>
      <c r="V242">
        <v>-67.332025000000002</v>
      </c>
      <c r="W242">
        <v>56.723413000000001</v>
      </c>
      <c r="X242">
        <v>56.476813999999997</v>
      </c>
      <c r="Y242">
        <v>56.541192000000002</v>
      </c>
      <c r="Z242">
        <v>-67.428195000000002</v>
      </c>
      <c r="AB242">
        <v>-67.383825000000002</v>
      </c>
      <c r="AC242">
        <v>-5.4586000000000003E-2</v>
      </c>
      <c r="AD242">
        <v>-67.487010999999995</v>
      </c>
      <c r="AE242">
        <v>56.674709</v>
      </c>
      <c r="AF242">
        <v>56.756328000000003</v>
      </c>
      <c r="AG242">
        <v>56.645063999999998</v>
      </c>
      <c r="AH242">
        <v>-67.491077000000004</v>
      </c>
      <c r="AJ242">
        <v>-1.3339000000001988E-2</v>
      </c>
      <c r="AK242">
        <v>-9.8791999999995994E-2</v>
      </c>
      <c r="AL242">
        <v>2.3524340000000024</v>
      </c>
      <c r="AM242">
        <v>8.2830999999998767E-2</v>
      </c>
      <c r="AN242">
        <v>9.6170000000000755E-2</v>
      </c>
      <c r="AO242">
        <v>-0.34539099999999934</v>
      </c>
      <c r="AP242">
        <v>-0.28101299999999441</v>
      </c>
      <c r="AR242">
        <v>-7.6221000000003869E-2</v>
      </c>
      <c r="AS242">
        <v>-0.14749599999999674</v>
      </c>
      <c r="AT242">
        <v>3.1030999999998699E-2</v>
      </c>
      <c r="AU242">
        <v>-7.2154999999995084E-2</v>
      </c>
      <c r="AV242">
        <v>4.0660000000087848E-3</v>
      </c>
      <c r="AW242">
        <v>-6.5876999999993302E-2</v>
      </c>
      <c r="AX242">
        <v>-0.17714099999999888</v>
      </c>
      <c r="AY242">
        <v>124.13826900000001</v>
      </c>
      <c r="AZ242">
        <v>123.89167</v>
      </c>
      <c r="BA242">
        <v>123.95604800000001</v>
      </c>
      <c r="BB242">
        <v>67.338425999999998</v>
      </c>
      <c r="BC242">
        <v>-124.2504</v>
      </c>
      <c r="BD242">
        <v>124.08956499999999</v>
      </c>
      <c r="BE242">
        <v>124.17118400000001</v>
      </c>
      <c r="BF242">
        <v>124.05992000000001</v>
      </c>
      <c r="BG242">
        <v>67.36027</v>
      </c>
      <c r="BH242">
        <v>-124.313282</v>
      </c>
    </row>
    <row r="243" spans="1:60">
      <c r="A243">
        <v>240.90625</v>
      </c>
      <c r="B243">
        <v>124.37439000000001</v>
      </c>
      <c r="C243">
        <v>-67.451476999999997</v>
      </c>
      <c r="D243">
        <v>56.845092999999999</v>
      </c>
      <c r="F243">
        <v>3.3920876450980478E-2</v>
      </c>
      <c r="G243">
        <v>1.2363431372548993E-3</v>
      </c>
      <c r="H243">
        <v>2.890784313725546E-3</v>
      </c>
      <c r="I243">
        <v>5.3490376450980329E-2</v>
      </c>
      <c r="J243">
        <v>-4.6394215686275386E-3</v>
      </c>
      <c r="K243">
        <v>5.1741249000000038E-2</v>
      </c>
      <c r="M243">
        <v>6.4578819411764729E-2</v>
      </c>
      <c r="N243">
        <v>-3.7908529411764848E-3</v>
      </c>
      <c r="O243">
        <v>-4.1996568627451908E-3</v>
      </c>
      <c r="P243">
        <v>6.0998652745097942E-2</v>
      </c>
      <c r="Q243">
        <v>2.4174705882352918E-2</v>
      </c>
      <c r="R243">
        <v>5.7636309607843106E-2</v>
      </c>
      <c r="T243">
        <v>-65.044109000000006</v>
      </c>
      <c r="U243">
        <v>-7.6429999999999998E-2</v>
      </c>
      <c r="V243">
        <v>-67.327445999999995</v>
      </c>
      <c r="W243">
        <v>56.727991000000003</v>
      </c>
      <c r="X243">
        <v>56.472234999999998</v>
      </c>
      <c r="Y243">
        <v>56.545769999999997</v>
      </c>
      <c r="Z243">
        <v>-67.432773999999995</v>
      </c>
      <c r="AB243">
        <v>-67.388403999999994</v>
      </c>
      <c r="AC243">
        <v>-5.9164000000000001E-2</v>
      </c>
      <c r="AD243">
        <v>-67.487010999999995</v>
      </c>
      <c r="AE243">
        <v>56.674709</v>
      </c>
      <c r="AF243">
        <v>56.751748999999997</v>
      </c>
      <c r="AG243">
        <v>56.635907000000003</v>
      </c>
      <c r="AH243">
        <v>-67.486497999999997</v>
      </c>
      <c r="AJ243">
        <v>1.8703000000002135E-2</v>
      </c>
      <c r="AK243">
        <v>-0.1171019999999956</v>
      </c>
      <c r="AL243">
        <v>2.4073679999999911</v>
      </c>
      <c r="AM243">
        <v>0.12403100000000222</v>
      </c>
      <c r="AN243">
        <v>0.10532800000000009</v>
      </c>
      <c r="AO243">
        <v>-0.3728580000000008</v>
      </c>
      <c r="AP243">
        <v>-0.29932300000000112</v>
      </c>
      <c r="AR243">
        <v>-3.5021000000000413E-2</v>
      </c>
      <c r="AS243">
        <v>-0.17038399999999854</v>
      </c>
      <c r="AT243">
        <v>6.3073000000002821E-2</v>
      </c>
      <c r="AU243">
        <v>-3.55339999999984E-2</v>
      </c>
      <c r="AV243">
        <v>-5.1299999999798729E-4</v>
      </c>
      <c r="AW243">
        <v>-9.334400000000187E-2</v>
      </c>
      <c r="AX243">
        <v>-0.20918599999999543</v>
      </c>
      <c r="AY243">
        <v>124.179468</v>
      </c>
      <c r="AZ243">
        <v>123.92371199999999</v>
      </c>
      <c r="BA243">
        <v>123.99724699999999</v>
      </c>
      <c r="BB243">
        <v>67.375046999999995</v>
      </c>
      <c r="BC243">
        <v>-124.27786699999999</v>
      </c>
      <c r="BD243">
        <v>124.12618599999999</v>
      </c>
      <c r="BE243">
        <v>124.203226</v>
      </c>
      <c r="BF243">
        <v>124.087384</v>
      </c>
      <c r="BG243">
        <v>67.392313000000001</v>
      </c>
      <c r="BH243">
        <v>-124.331591</v>
      </c>
    </row>
    <row r="244" spans="1:60">
      <c r="A244">
        <v>241.90625</v>
      </c>
      <c r="B244">
        <v>124.383545</v>
      </c>
      <c r="C244">
        <v>-67.456055000000006</v>
      </c>
      <c r="D244">
        <v>56.849670000000003</v>
      </c>
      <c r="F244">
        <v>4.9182876450980489E-2</v>
      </c>
      <c r="G244">
        <v>1.6734313725489877E-4</v>
      </c>
      <c r="H244">
        <v>2.890784313725546E-3</v>
      </c>
      <c r="I244">
        <v>5.2422376450980329E-2</v>
      </c>
      <c r="J244">
        <v>-3.571421568627553E-3</v>
      </c>
      <c r="K244">
        <v>5.1741249000000038E-2</v>
      </c>
      <c r="M244">
        <v>9.5100819411764737E-2</v>
      </c>
      <c r="N244">
        <v>-3.7908529411764848E-3</v>
      </c>
      <c r="O244">
        <v>-5.2686568627451913E-3</v>
      </c>
      <c r="P244">
        <v>6.0998652745097942E-2</v>
      </c>
      <c r="Q244">
        <v>2.4174705882352918E-2</v>
      </c>
      <c r="R244">
        <v>5.9773309607843106E-2</v>
      </c>
      <c r="T244">
        <v>-65.030373999999995</v>
      </c>
      <c r="U244">
        <v>-6.7271999999999998E-2</v>
      </c>
      <c r="V244">
        <v>-67.332025000000002</v>
      </c>
      <c r="W244">
        <v>56.723413000000001</v>
      </c>
      <c r="X244">
        <v>56.467655999999998</v>
      </c>
      <c r="Y244">
        <v>56.550348999999997</v>
      </c>
      <c r="Z244">
        <v>-67.432773999999995</v>
      </c>
      <c r="AB244">
        <v>-67.383825000000002</v>
      </c>
      <c r="AC244">
        <v>-6.3742999999999994E-2</v>
      </c>
      <c r="AD244">
        <v>-67.487010999999995</v>
      </c>
      <c r="AE244">
        <v>56.67013</v>
      </c>
      <c r="AF244">
        <v>56.751748999999997</v>
      </c>
      <c r="AG244">
        <v>56.645063999999998</v>
      </c>
      <c r="AH244">
        <v>-67.486497999999997</v>
      </c>
      <c r="AJ244">
        <v>2.3281000000011431E-2</v>
      </c>
      <c r="AK244">
        <v>-0.12625700000000251</v>
      </c>
      <c r="AL244">
        <v>2.4256810000000115</v>
      </c>
      <c r="AM244">
        <v>0.12403000000000475</v>
      </c>
      <c r="AN244">
        <v>0.10074899999999332</v>
      </c>
      <c r="AO244">
        <v>-0.38201400000000518</v>
      </c>
      <c r="AP244">
        <v>-0.29932100000000617</v>
      </c>
      <c r="AR244">
        <v>-3.0442999999991116E-2</v>
      </c>
      <c r="AS244">
        <v>-0.17954000000000292</v>
      </c>
      <c r="AT244">
        <v>7.2230000000004679E-2</v>
      </c>
      <c r="AU244">
        <v>-3.0955999999989103E-2</v>
      </c>
      <c r="AV244">
        <v>-5.1299999999798729E-4</v>
      </c>
      <c r="AW244">
        <v>-9.7921000000006586E-2</v>
      </c>
      <c r="AX244">
        <v>-0.20460600000000539</v>
      </c>
      <c r="AY244">
        <v>124.17946800000001</v>
      </c>
      <c r="AZ244">
        <v>123.923711</v>
      </c>
      <c r="BA244">
        <v>124.006404</v>
      </c>
      <c r="BB244">
        <v>67.388783000000004</v>
      </c>
      <c r="BC244">
        <v>-124.282444</v>
      </c>
      <c r="BD244">
        <v>124.12618500000001</v>
      </c>
      <c r="BE244">
        <v>124.20780400000001</v>
      </c>
      <c r="BF244">
        <v>124.10111900000001</v>
      </c>
      <c r="BG244">
        <v>67.392312000000004</v>
      </c>
      <c r="BH244">
        <v>-124.336168</v>
      </c>
    </row>
    <row r="245" spans="1:60">
      <c r="A245">
        <v>242.90625</v>
      </c>
      <c r="B245">
        <v>124.411011</v>
      </c>
      <c r="C245">
        <v>-67.451476999999997</v>
      </c>
      <c r="D245">
        <v>56.835937000000001</v>
      </c>
      <c r="F245">
        <v>4.9182876450980489E-2</v>
      </c>
      <c r="G245">
        <v>1.6734313725489877E-4</v>
      </c>
      <c r="H245">
        <v>1.8227843137255464E-3</v>
      </c>
      <c r="I245">
        <v>5.3490376450980329E-2</v>
      </c>
      <c r="J245">
        <v>-3.571421568627553E-3</v>
      </c>
      <c r="K245">
        <v>5.2810249000000038E-2</v>
      </c>
      <c r="M245">
        <v>4.9317819411764732E-2</v>
      </c>
      <c r="N245">
        <v>-2.7228529411764853E-3</v>
      </c>
      <c r="O245">
        <v>-4.1996568627451908E-3</v>
      </c>
      <c r="P245">
        <v>5.8861652745097942E-2</v>
      </c>
      <c r="Q245">
        <v>2.2037705882352918E-2</v>
      </c>
      <c r="R245">
        <v>5.8705309607843106E-2</v>
      </c>
      <c r="T245">
        <v>-65.048687000000001</v>
      </c>
      <c r="U245">
        <v>-8.1007999999999997E-2</v>
      </c>
      <c r="V245">
        <v>-67.322868</v>
      </c>
      <c r="W245">
        <v>56.727991000000003</v>
      </c>
      <c r="X245">
        <v>56.472234999999998</v>
      </c>
      <c r="Y245">
        <v>56.550348999999997</v>
      </c>
      <c r="Z245">
        <v>-67.432773999999995</v>
      </c>
      <c r="AB245">
        <v>-67.379247000000007</v>
      </c>
      <c r="AC245">
        <v>-7.2900000000000006E-2</v>
      </c>
      <c r="AD245">
        <v>-67.482432000000003</v>
      </c>
      <c r="AE245">
        <v>56.683866000000002</v>
      </c>
      <c r="AF245">
        <v>56.756328000000003</v>
      </c>
      <c r="AG245">
        <v>56.645063999999998</v>
      </c>
      <c r="AH245">
        <v>-67.486497999999997</v>
      </c>
      <c r="AJ245">
        <v>1.8703000000002135E-2</v>
      </c>
      <c r="AK245">
        <v>-0.10794599999999832</v>
      </c>
      <c r="AL245">
        <v>2.402789999999996</v>
      </c>
      <c r="AM245">
        <v>0.12860899999999731</v>
      </c>
      <c r="AN245">
        <v>0.10990599999999517</v>
      </c>
      <c r="AO245">
        <v>-0.36370200000000352</v>
      </c>
      <c r="AP245">
        <v>-0.28558800000000417</v>
      </c>
      <c r="AR245">
        <v>-3.5021000000000413E-2</v>
      </c>
      <c r="AS245">
        <v>-0.1520709999999994</v>
      </c>
      <c r="AT245">
        <v>7.2229999999990468E-2</v>
      </c>
      <c r="AU245">
        <v>-3.0955000000005839E-2</v>
      </c>
      <c r="AV245">
        <v>4.065999999994574E-3</v>
      </c>
      <c r="AW245">
        <v>-7.960899999999782E-2</v>
      </c>
      <c r="AX245">
        <v>-0.1908730000000034</v>
      </c>
      <c r="AY245">
        <v>124.179468</v>
      </c>
      <c r="AZ245">
        <v>123.92371199999999</v>
      </c>
      <c r="BA245">
        <v>124.00182599999999</v>
      </c>
      <c r="BB245">
        <v>67.370469</v>
      </c>
      <c r="BC245">
        <v>-124.268711</v>
      </c>
      <c r="BD245">
        <v>124.13534300000001</v>
      </c>
      <c r="BE245">
        <v>124.20780500000001</v>
      </c>
      <c r="BF245">
        <v>124.096541</v>
      </c>
      <c r="BG245">
        <v>67.378576999999993</v>
      </c>
      <c r="BH245">
        <v>-124.322435</v>
      </c>
    </row>
    <row r="246" spans="1:60">
      <c r="A246">
        <v>243.90625</v>
      </c>
      <c r="B246">
        <v>124.43847700000001</v>
      </c>
      <c r="C246">
        <v>-67.442322000000004</v>
      </c>
      <c r="D246">
        <v>56.826782000000001</v>
      </c>
      <c r="F246">
        <v>6.4444876450980487E-2</v>
      </c>
      <c r="G246">
        <v>-9.0065686274510073E-4</v>
      </c>
      <c r="H246">
        <v>1.8227843137255464E-3</v>
      </c>
      <c r="I246">
        <v>5.2422376450980329E-2</v>
      </c>
      <c r="J246">
        <v>-3.571421568627553E-3</v>
      </c>
      <c r="K246">
        <v>5.1741249000000038E-2</v>
      </c>
      <c r="M246">
        <v>6.4578819411764729E-2</v>
      </c>
      <c r="N246">
        <v>-3.7908529411764848E-3</v>
      </c>
      <c r="O246">
        <v>-4.1996568627451908E-3</v>
      </c>
      <c r="P246">
        <v>5.9930652745097929E-2</v>
      </c>
      <c r="Q246">
        <v>2.5242705882352917E-2</v>
      </c>
      <c r="R246">
        <v>5.9773309607843106E-2</v>
      </c>
      <c r="T246">
        <v>-65.034952000000004</v>
      </c>
      <c r="U246">
        <v>-8.5586999999999996E-2</v>
      </c>
      <c r="V246">
        <v>-67.327445999999995</v>
      </c>
      <c r="W246">
        <v>56.727991000000003</v>
      </c>
      <c r="X246">
        <v>56.467655999999998</v>
      </c>
      <c r="Y246">
        <v>56.545769999999997</v>
      </c>
      <c r="Z246">
        <v>-67.428195000000002</v>
      </c>
      <c r="AB246">
        <v>-67.379247000000007</v>
      </c>
      <c r="AC246">
        <v>-6.8321999999999994E-2</v>
      </c>
      <c r="AD246">
        <v>-67.491590000000002</v>
      </c>
      <c r="AE246">
        <v>56.679287000000002</v>
      </c>
      <c r="AF246">
        <v>56.751748999999997</v>
      </c>
      <c r="AG246">
        <v>56.635907000000003</v>
      </c>
      <c r="AH246">
        <v>-67.491077000000004</v>
      </c>
      <c r="AJ246">
        <v>1.4127000000001999E-2</v>
      </c>
      <c r="AK246">
        <v>-9.8790999999998519E-2</v>
      </c>
      <c r="AL246">
        <v>2.4073700000000002</v>
      </c>
      <c r="AM246">
        <v>0.11487600000000953</v>
      </c>
      <c r="AN246">
        <v>0.10074900000000753</v>
      </c>
      <c r="AO246">
        <v>-0.35912600000000339</v>
      </c>
      <c r="AP246">
        <v>-0.28101200000000404</v>
      </c>
      <c r="AR246">
        <v>-4.8754999999999882E-2</v>
      </c>
      <c r="AS246">
        <v>-0.14749499999999927</v>
      </c>
      <c r="AT246">
        <v>6.3074999999997772E-2</v>
      </c>
      <c r="AU246">
        <v>-4.9267999999997869E-2</v>
      </c>
      <c r="AV246">
        <v>-5.1299999999798729E-4</v>
      </c>
      <c r="AW246">
        <v>-7.503300000000479E-2</v>
      </c>
      <c r="AX246">
        <v>-0.19087499999999835</v>
      </c>
      <c r="AY246">
        <v>124.17031300000001</v>
      </c>
      <c r="AZ246">
        <v>123.909978</v>
      </c>
      <c r="BA246">
        <v>123.98809199999999</v>
      </c>
      <c r="BB246">
        <v>67.356735</v>
      </c>
      <c r="BC246">
        <v>-124.254977</v>
      </c>
      <c r="BD246">
        <v>124.12160900000001</v>
      </c>
      <c r="BE246">
        <v>124.19407100000001</v>
      </c>
      <c r="BF246">
        <v>124.07822900000001</v>
      </c>
      <c r="BG246">
        <v>67.374000000000009</v>
      </c>
      <c r="BH246">
        <v>-124.317859</v>
      </c>
    </row>
    <row r="247" spans="1:60">
      <c r="A247">
        <v>244.90625</v>
      </c>
      <c r="B247">
        <v>124.383545</v>
      </c>
      <c r="C247">
        <v>-67.446899000000002</v>
      </c>
      <c r="D247">
        <v>56.845092999999999</v>
      </c>
      <c r="F247">
        <v>7.9706876450980485E-2</v>
      </c>
      <c r="G247">
        <v>1.6734313725489877E-4</v>
      </c>
      <c r="H247">
        <v>2.890784313725546E-3</v>
      </c>
      <c r="I247">
        <v>5.4559376450980329E-2</v>
      </c>
      <c r="J247">
        <v>-4.6394215686275386E-3</v>
      </c>
      <c r="K247">
        <v>5.1741249000000038E-2</v>
      </c>
      <c r="M247">
        <v>7.983981941176474E-2</v>
      </c>
      <c r="N247">
        <v>-2.7228529411764853E-3</v>
      </c>
      <c r="O247">
        <v>-4.1996568627451908E-3</v>
      </c>
      <c r="P247">
        <v>6.2066652745097928E-2</v>
      </c>
      <c r="Q247">
        <v>2.4174705882352918E-2</v>
      </c>
      <c r="R247">
        <v>5.8705309607843106E-2</v>
      </c>
      <c r="T247">
        <v>-65.039529999999999</v>
      </c>
      <c r="U247">
        <v>-8.5586999999999996E-2</v>
      </c>
      <c r="V247">
        <v>-67.318290000000005</v>
      </c>
      <c r="W247">
        <v>56.714255999999999</v>
      </c>
      <c r="X247">
        <v>56.476813999999997</v>
      </c>
      <c r="Y247">
        <v>56.550348999999997</v>
      </c>
      <c r="Z247">
        <v>-67.419037000000003</v>
      </c>
      <c r="AB247">
        <v>-67.388403999999994</v>
      </c>
      <c r="AC247">
        <v>-7.2900000000000006E-2</v>
      </c>
      <c r="AD247">
        <v>-67.482432000000003</v>
      </c>
      <c r="AE247">
        <v>56.674709</v>
      </c>
      <c r="AF247">
        <v>56.756328000000003</v>
      </c>
      <c r="AG247">
        <v>56.631328000000003</v>
      </c>
      <c r="AH247">
        <v>-67.495655999999997</v>
      </c>
      <c r="AJ247">
        <v>2.7861999999998943E-2</v>
      </c>
      <c r="AK247">
        <v>-0.13083699999999965</v>
      </c>
      <c r="AL247">
        <v>2.4073690000000028</v>
      </c>
      <c r="AM247">
        <v>0.12860899999999731</v>
      </c>
      <c r="AN247">
        <v>0.10074699999999837</v>
      </c>
      <c r="AO247">
        <v>-0.36827900000000113</v>
      </c>
      <c r="AP247">
        <v>-0.29474400000000145</v>
      </c>
      <c r="AR247">
        <v>-4.8756999999994832E-2</v>
      </c>
      <c r="AS247">
        <v>-0.17038399999999854</v>
      </c>
      <c r="AT247">
        <v>5.8495000000007735E-2</v>
      </c>
      <c r="AU247">
        <v>-3.5533000000000925E-2</v>
      </c>
      <c r="AV247">
        <v>1.3223999999993907E-2</v>
      </c>
      <c r="AW247">
        <v>-8.8764999999995098E-2</v>
      </c>
      <c r="AX247">
        <v>-0.2137649999999951</v>
      </c>
      <c r="AY247">
        <v>124.16115500000001</v>
      </c>
      <c r="AZ247">
        <v>123.92371299999999</v>
      </c>
      <c r="BA247">
        <v>123.997248</v>
      </c>
      <c r="BB247">
        <v>67.361311999999998</v>
      </c>
      <c r="BC247">
        <v>-124.26412999999999</v>
      </c>
      <c r="BD247">
        <v>124.12160800000001</v>
      </c>
      <c r="BE247">
        <v>124.203227</v>
      </c>
      <c r="BF247">
        <v>124.078227</v>
      </c>
      <c r="BG247">
        <v>67.373998999999998</v>
      </c>
      <c r="BH247">
        <v>-124.34074899999999</v>
      </c>
    </row>
    <row r="248" spans="1:60">
      <c r="A248">
        <v>245.90625</v>
      </c>
      <c r="B248">
        <v>124.3927</v>
      </c>
      <c r="C248">
        <v>-67.446899000000002</v>
      </c>
      <c r="D248">
        <v>56.817627000000002</v>
      </c>
      <c r="F248">
        <v>4.9182876450980489E-2</v>
      </c>
      <c r="G248">
        <v>1.6734313725489877E-4</v>
      </c>
      <c r="H248">
        <v>7.5378431372554594E-4</v>
      </c>
      <c r="I248">
        <v>5.2422376450980329E-2</v>
      </c>
      <c r="J248">
        <v>-5.708421568627553E-3</v>
      </c>
      <c r="K248">
        <v>5.1741249000000038E-2</v>
      </c>
      <c r="M248">
        <v>6.4578819411764729E-2</v>
      </c>
      <c r="N248">
        <v>-1.6548529411764858E-3</v>
      </c>
      <c r="O248">
        <v>-5.2686568627451913E-3</v>
      </c>
      <c r="P248">
        <v>5.9930652745097929E-2</v>
      </c>
      <c r="Q248">
        <v>2.4174705882352918E-2</v>
      </c>
      <c r="R248">
        <v>5.8705309607843106E-2</v>
      </c>
      <c r="T248">
        <v>-65.039529999999999</v>
      </c>
      <c r="U248">
        <v>-8.1007999999999997E-2</v>
      </c>
      <c r="V248">
        <v>-67.322868</v>
      </c>
      <c r="W248">
        <v>56.727991000000003</v>
      </c>
      <c r="X248">
        <v>56.467655999999998</v>
      </c>
      <c r="Y248">
        <v>56.545769999999997</v>
      </c>
      <c r="Z248">
        <v>-67.432773999999995</v>
      </c>
      <c r="AB248">
        <v>-67.374668</v>
      </c>
      <c r="AC248">
        <v>-6.8321999999999994E-2</v>
      </c>
      <c r="AD248">
        <v>-67.491590000000002</v>
      </c>
      <c r="AE248">
        <v>56.67013</v>
      </c>
      <c r="AF248">
        <v>56.760905999999999</v>
      </c>
      <c r="AG248">
        <v>56.649642</v>
      </c>
      <c r="AH248">
        <v>-67.495655999999997</v>
      </c>
      <c r="AJ248">
        <v>1.4125000000007049E-2</v>
      </c>
      <c r="AK248">
        <v>-8.9635999999998717E-2</v>
      </c>
      <c r="AL248">
        <v>2.4073690000000028</v>
      </c>
      <c r="AM248">
        <v>0.12403100000000222</v>
      </c>
      <c r="AN248">
        <v>0.10990599999999517</v>
      </c>
      <c r="AO248">
        <v>-0.34997100000000358</v>
      </c>
      <c r="AP248">
        <v>-0.27185700000000423</v>
      </c>
      <c r="AR248">
        <v>-4.8756999999994832E-2</v>
      </c>
      <c r="AS248">
        <v>-0.14749700000000132</v>
      </c>
      <c r="AT248">
        <v>7.2231000000002155E-2</v>
      </c>
      <c r="AU248">
        <v>-4.4691000000000258E-2</v>
      </c>
      <c r="AV248">
        <v>4.065999999994574E-3</v>
      </c>
      <c r="AW248">
        <v>-5.672100000000313E-2</v>
      </c>
      <c r="AX248">
        <v>-0.16798500000000161</v>
      </c>
      <c r="AY248">
        <v>124.17489</v>
      </c>
      <c r="AZ248">
        <v>123.91455500000001</v>
      </c>
      <c r="BA248">
        <v>123.99266900000001</v>
      </c>
      <c r="BB248">
        <v>67.365891000000005</v>
      </c>
      <c r="BC248">
        <v>-124.250401</v>
      </c>
      <c r="BD248">
        <v>124.117029</v>
      </c>
      <c r="BE248">
        <v>124.20780500000001</v>
      </c>
      <c r="BF248">
        <v>124.096541</v>
      </c>
      <c r="BG248">
        <v>67.378577000000007</v>
      </c>
      <c r="BH248">
        <v>-124.313283</v>
      </c>
    </row>
    <row r="249" spans="1:60">
      <c r="A249">
        <v>246.90625</v>
      </c>
      <c r="B249">
        <v>124.447632</v>
      </c>
      <c r="C249">
        <v>-67.396545000000003</v>
      </c>
      <c r="D249">
        <v>56.854247999999998</v>
      </c>
      <c r="F249">
        <v>6.4444876450980487E-2</v>
      </c>
      <c r="G249">
        <v>1.6734313725489877E-4</v>
      </c>
      <c r="H249">
        <v>1.8227843137255464E-3</v>
      </c>
      <c r="I249">
        <v>5.2422376450980329E-2</v>
      </c>
      <c r="J249">
        <v>-4.6394215686275386E-3</v>
      </c>
      <c r="K249">
        <v>5.0673249000000038E-2</v>
      </c>
      <c r="M249">
        <v>6.4578819411764729E-2</v>
      </c>
      <c r="N249">
        <v>-2.7228529411764853E-3</v>
      </c>
      <c r="O249">
        <v>-4.1996568627451908E-3</v>
      </c>
      <c r="P249">
        <v>5.9930652745097929E-2</v>
      </c>
      <c r="Q249">
        <v>2.3105705882352917E-2</v>
      </c>
      <c r="R249">
        <v>5.8705309607843106E-2</v>
      </c>
      <c r="T249">
        <v>-65.039529999999999</v>
      </c>
      <c r="U249">
        <v>-9.0165999999999996E-2</v>
      </c>
      <c r="V249">
        <v>-67.318290000000005</v>
      </c>
      <c r="W249">
        <v>56.723413000000001</v>
      </c>
      <c r="X249">
        <v>56.472234999999998</v>
      </c>
      <c r="Y249">
        <v>56.554927999999997</v>
      </c>
      <c r="Z249">
        <v>-67.423615999999996</v>
      </c>
      <c r="AB249">
        <v>-67.388403999999994</v>
      </c>
      <c r="AC249">
        <v>-7.2900000000000006E-2</v>
      </c>
      <c r="AD249">
        <v>-67.482432000000003</v>
      </c>
      <c r="AE249">
        <v>56.674709</v>
      </c>
      <c r="AF249">
        <v>56.751748999999997</v>
      </c>
      <c r="AG249">
        <v>56.635907000000003</v>
      </c>
      <c r="AH249">
        <v>-67.491077000000004</v>
      </c>
      <c r="AJ249">
        <v>-2.7070999999992296E-2</v>
      </c>
      <c r="AK249">
        <v>-0.13083499999999759</v>
      </c>
      <c r="AL249">
        <v>2.3570150000000041</v>
      </c>
      <c r="AM249">
        <v>7.8254999999998631E-2</v>
      </c>
      <c r="AN249">
        <v>0.10532599999999093</v>
      </c>
      <c r="AO249">
        <v>-0.3820130000000006</v>
      </c>
      <c r="AP249">
        <v>-0.29932000000000158</v>
      </c>
      <c r="AR249">
        <v>-9.4532000000000949E-2</v>
      </c>
      <c r="AS249">
        <v>-0.17953899999999834</v>
      </c>
      <c r="AT249">
        <v>8.1410000000090577E-3</v>
      </c>
      <c r="AU249">
        <v>-8.5886999999999603E-2</v>
      </c>
      <c r="AV249">
        <v>8.6450000000013461E-3</v>
      </c>
      <c r="AW249">
        <v>-0.10249900000000167</v>
      </c>
      <c r="AX249">
        <v>-0.21834099999999523</v>
      </c>
      <c r="AY249">
        <v>124.119958</v>
      </c>
      <c r="AZ249">
        <v>123.86878</v>
      </c>
      <c r="BA249">
        <v>123.95147299999999</v>
      </c>
      <c r="BB249">
        <v>67.306379000000007</v>
      </c>
      <c r="BC249">
        <v>-124.27786399999999</v>
      </c>
      <c r="BD249">
        <v>124.07125400000001</v>
      </c>
      <c r="BE249">
        <v>124.14829399999999</v>
      </c>
      <c r="BF249">
        <v>124.03245200000001</v>
      </c>
      <c r="BG249">
        <v>67.323644999999999</v>
      </c>
      <c r="BH249">
        <v>-124.345325</v>
      </c>
    </row>
    <row r="250" spans="1:60">
      <c r="A250">
        <v>247.90625</v>
      </c>
      <c r="B250">
        <v>124.37439000000001</v>
      </c>
      <c r="C250">
        <v>-67.437743999999995</v>
      </c>
      <c r="D250">
        <v>56.849670000000003</v>
      </c>
      <c r="F250">
        <v>6.4444876450980487E-2</v>
      </c>
      <c r="G250">
        <v>1.6734313725489877E-4</v>
      </c>
      <c r="H250">
        <v>7.5378431372554594E-4</v>
      </c>
      <c r="I250">
        <v>5.3490376450980329E-2</v>
      </c>
      <c r="J250">
        <v>-5.708421568627553E-3</v>
      </c>
      <c r="K250">
        <v>5.1741249000000038E-2</v>
      </c>
      <c r="M250">
        <v>4.9317819411764732E-2</v>
      </c>
      <c r="N250">
        <v>-3.7908529411764848E-3</v>
      </c>
      <c r="O250">
        <v>-5.2686568627451913E-3</v>
      </c>
      <c r="P250">
        <v>5.8861652745097942E-2</v>
      </c>
      <c r="Q250">
        <v>2.3105705882352917E-2</v>
      </c>
      <c r="R250">
        <v>5.9773309607843106E-2</v>
      </c>
      <c r="T250">
        <v>-65.071579</v>
      </c>
      <c r="U250">
        <v>-9.0165999999999996E-2</v>
      </c>
      <c r="V250">
        <v>-67.327445999999995</v>
      </c>
      <c r="W250">
        <v>56.718834000000001</v>
      </c>
      <c r="X250">
        <v>56.476813999999997</v>
      </c>
      <c r="Y250">
        <v>56.550348999999997</v>
      </c>
      <c r="Z250">
        <v>-67.432773999999995</v>
      </c>
      <c r="AB250">
        <v>-67.383825000000002</v>
      </c>
      <c r="AC250">
        <v>-7.7479000000000006E-2</v>
      </c>
      <c r="AD250">
        <v>-67.482432000000003</v>
      </c>
      <c r="AE250">
        <v>56.674709</v>
      </c>
      <c r="AF250">
        <v>56.756328000000003</v>
      </c>
      <c r="AG250">
        <v>56.635907000000003</v>
      </c>
      <c r="AH250">
        <v>-67.495655999999997</v>
      </c>
      <c r="AJ250">
        <v>4.970000000000141E-3</v>
      </c>
      <c r="AK250">
        <v>-0.13083600000000217</v>
      </c>
      <c r="AL250">
        <v>2.3661649999999952</v>
      </c>
      <c r="AM250">
        <v>0.11029800000000023</v>
      </c>
      <c r="AN250">
        <v>0.10532800000000009</v>
      </c>
      <c r="AO250">
        <v>-0.37285600000000585</v>
      </c>
      <c r="AP250">
        <v>-0.29932100000000617</v>
      </c>
      <c r="AR250">
        <v>-5.791200000000174E-2</v>
      </c>
      <c r="AS250">
        <v>-0.17496100000000325</v>
      </c>
      <c r="AT250">
        <v>5.3918999999993389E-2</v>
      </c>
      <c r="AU250">
        <v>-4.4688000000007833E-2</v>
      </c>
      <c r="AV250">
        <v>1.3223999999993907E-2</v>
      </c>
      <c r="AW250">
        <v>-9.3341999999999814E-2</v>
      </c>
      <c r="AX250">
        <v>-0.21376300000000015</v>
      </c>
      <c r="AY250">
        <v>124.156578</v>
      </c>
      <c r="AZ250">
        <v>123.914558</v>
      </c>
      <c r="BA250">
        <v>123.98809299999999</v>
      </c>
      <c r="BB250">
        <v>67.347577999999999</v>
      </c>
      <c r="BC250">
        <v>-124.282444</v>
      </c>
      <c r="BD250">
        <v>124.11245299999999</v>
      </c>
      <c r="BE250">
        <v>124.19407200000001</v>
      </c>
      <c r="BF250">
        <v>124.073651</v>
      </c>
      <c r="BG250">
        <v>67.360264999999998</v>
      </c>
      <c r="BH250">
        <v>-124.345326</v>
      </c>
    </row>
    <row r="251" spans="1:60">
      <c r="A251">
        <v>248.90625</v>
      </c>
      <c r="B251">
        <v>124.401855</v>
      </c>
      <c r="C251">
        <v>-67.437743999999995</v>
      </c>
      <c r="D251">
        <v>56.854247999999998</v>
      </c>
      <c r="F251">
        <v>7.9706876450980485E-2</v>
      </c>
      <c r="G251">
        <v>1.6734313725489877E-4</v>
      </c>
      <c r="H251">
        <v>7.5378431372554594E-4</v>
      </c>
      <c r="I251">
        <v>5.3490376450980329E-2</v>
      </c>
      <c r="J251">
        <v>-4.6394215686275386E-3</v>
      </c>
      <c r="K251">
        <v>5.0673249000000038E-2</v>
      </c>
      <c r="M251">
        <v>6.4578819411764729E-2</v>
      </c>
      <c r="N251">
        <v>-2.7228529411764853E-3</v>
      </c>
      <c r="O251">
        <v>-4.1996568627451908E-3</v>
      </c>
      <c r="P251">
        <v>5.9930652745097929E-2</v>
      </c>
      <c r="Q251">
        <v>2.4174705882352918E-2</v>
      </c>
      <c r="R251">
        <v>5.8705309607843106E-2</v>
      </c>
      <c r="T251">
        <v>-65.067001000000005</v>
      </c>
      <c r="U251">
        <v>-9.0165999999999996E-2</v>
      </c>
      <c r="V251">
        <v>-67.327445999999995</v>
      </c>
      <c r="W251">
        <v>56.732568999999998</v>
      </c>
      <c r="X251">
        <v>56.476813999999997</v>
      </c>
      <c r="Y251">
        <v>56.545769999999997</v>
      </c>
      <c r="Z251">
        <v>-67.423615999999996</v>
      </c>
      <c r="AB251">
        <v>-67.374668</v>
      </c>
      <c r="AC251">
        <v>-8.2058000000000006E-2</v>
      </c>
      <c r="AD251">
        <v>-67.491590000000002</v>
      </c>
      <c r="AE251">
        <v>56.674709</v>
      </c>
      <c r="AF251">
        <v>56.751748999999997</v>
      </c>
      <c r="AG251">
        <v>56.658799999999999</v>
      </c>
      <c r="AH251">
        <v>-67.495655999999997</v>
      </c>
      <c r="AJ251">
        <v>1.4127999999999474E-2</v>
      </c>
      <c r="AK251">
        <v>-0.12167900000000031</v>
      </c>
      <c r="AL251">
        <v>2.3707429999999903</v>
      </c>
      <c r="AM251">
        <v>0.11029800000000023</v>
      </c>
      <c r="AN251">
        <v>9.6170000000000755E-2</v>
      </c>
      <c r="AO251">
        <v>-0.37743400000000094</v>
      </c>
      <c r="AP251">
        <v>-0.30847800000000092</v>
      </c>
      <c r="AR251">
        <v>-5.791200000000174E-2</v>
      </c>
      <c r="AS251">
        <v>-0.17953899999999834</v>
      </c>
      <c r="AT251">
        <v>6.3075999999995247E-2</v>
      </c>
      <c r="AU251">
        <v>-5.3846000000007166E-2</v>
      </c>
      <c r="AV251">
        <v>4.065999999994574E-3</v>
      </c>
      <c r="AW251">
        <v>-0.10249900000000167</v>
      </c>
      <c r="AX251">
        <v>-0.19544799999999896</v>
      </c>
      <c r="AY251">
        <v>124.17031299999999</v>
      </c>
      <c r="AZ251">
        <v>123.914558</v>
      </c>
      <c r="BA251">
        <v>123.98351399999999</v>
      </c>
      <c r="BB251">
        <v>67.347577999999999</v>
      </c>
      <c r="BC251">
        <v>-124.27786399999999</v>
      </c>
      <c r="BD251">
        <v>124.11245299999999</v>
      </c>
      <c r="BE251">
        <v>124.189493</v>
      </c>
      <c r="BF251">
        <v>124.09654399999999</v>
      </c>
      <c r="BG251">
        <v>67.355685999999992</v>
      </c>
      <c r="BH251">
        <v>-124.349904</v>
      </c>
    </row>
    <row r="252" spans="1:60">
      <c r="A252">
        <v>249.90625</v>
      </c>
      <c r="B252">
        <v>124.35607899999999</v>
      </c>
      <c r="C252">
        <v>-67.469787999999994</v>
      </c>
      <c r="D252">
        <v>56.835937000000001</v>
      </c>
      <c r="F252">
        <v>6.4444876450980487E-2</v>
      </c>
      <c r="G252">
        <v>-1.9696568627451012E-3</v>
      </c>
      <c r="H252">
        <v>1.8227843137255464E-3</v>
      </c>
      <c r="I252">
        <v>5.4559376450980329E-2</v>
      </c>
      <c r="J252">
        <v>-5.708421568627553E-3</v>
      </c>
      <c r="K252">
        <v>5.1741249000000038E-2</v>
      </c>
      <c r="M252">
        <v>7.983981941176474E-2</v>
      </c>
      <c r="N252">
        <v>-2.7228529411764853E-3</v>
      </c>
      <c r="O252">
        <v>-6.3366568627451908E-3</v>
      </c>
      <c r="P252">
        <v>6.0998652745097942E-2</v>
      </c>
      <c r="Q252">
        <v>2.6310705882352917E-2</v>
      </c>
      <c r="R252">
        <v>5.8705309607843106E-2</v>
      </c>
      <c r="T252">
        <v>-65.071579</v>
      </c>
      <c r="U252">
        <v>-9.4743999999999995E-2</v>
      </c>
      <c r="V252">
        <v>-67.318290000000005</v>
      </c>
      <c r="W252">
        <v>56.718834000000001</v>
      </c>
      <c r="X252">
        <v>56.476813999999997</v>
      </c>
      <c r="Y252">
        <v>56.550348999999997</v>
      </c>
      <c r="Z252">
        <v>-67.419037000000003</v>
      </c>
      <c r="AB252">
        <v>-67.374668</v>
      </c>
      <c r="AC252">
        <v>-8.6637000000000006E-2</v>
      </c>
      <c r="AD252">
        <v>-67.482432000000003</v>
      </c>
      <c r="AE252">
        <v>56.67013</v>
      </c>
      <c r="AF252">
        <v>56.756328000000003</v>
      </c>
      <c r="AG252">
        <v>56.649642</v>
      </c>
      <c r="AH252">
        <v>-67.486497999999997</v>
      </c>
      <c r="AJ252">
        <v>5.0750999999991109E-2</v>
      </c>
      <c r="AK252">
        <v>-0.11710300000000018</v>
      </c>
      <c r="AL252">
        <v>2.3982089999999943</v>
      </c>
      <c r="AM252">
        <v>0.15149799999998947</v>
      </c>
      <c r="AN252">
        <v>0.10074699999999837</v>
      </c>
      <c r="AO252">
        <v>-0.35912300000000386</v>
      </c>
      <c r="AP252">
        <v>-0.28558800000000417</v>
      </c>
      <c r="AR252">
        <v>-1.6710000000003333E-2</v>
      </c>
      <c r="AS252">
        <v>-0.16580700000000093</v>
      </c>
      <c r="AT252">
        <v>9.511999999999432E-2</v>
      </c>
      <c r="AU252">
        <v>-1.2644000000008759E-2</v>
      </c>
      <c r="AV252">
        <v>4.065999999994574E-3</v>
      </c>
      <c r="AW252">
        <v>-7.960899999999782E-2</v>
      </c>
      <c r="AX252">
        <v>-0.18629500000000121</v>
      </c>
      <c r="AY252">
        <v>124.188622</v>
      </c>
      <c r="AZ252">
        <v>123.94660199999998</v>
      </c>
      <c r="BA252">
        <v>124.02013699999999</v>
      </c>
      <c r="BB252">
        <v>67.375043999999988</v>
      </c>
      <c r="BC252">
        <v>-124.254974</v>
      </c>
      <c r="BD252">
        <v>124.13991799999999</v>
      </c>
      <c r="BE252">
        <v>124.22611599999999</v>
      </c>
      <c r="BF252">
        <v>124.11942999999999</v>
      </c>
      <c r="BG252">
        <v>67.383150999999998</v>
      </c>
      <c r="BH252">
        <v>-124.322435</v>
      </c>
    </row>
    <row r="253" spans="1:60">
      <c r="A253">
        <v>250.90625</v>
      </c>
      <c r="B253">
        <v>124.397278</v>
      </c>
      <c r="C253">
        <v>-67.428589000000002</v>
      </c>
      <c r="D253">
        <v>56.822204999999997</v>
      </c>
      <c r="F253">
        <v>7.9706876450980485E-2</v>
      </c>
      <c r="G253">
        <v>-9.0065686274510073E-4</v>
      </c>
      <c r="H253">
        <v>-3.1421568627445357E-4</v>
      </c>
      <c r="I253">
        <v>5.2422376450980329E-2</v>
      </c>
      <c r="J253">
        <v>-4.6394215686275386E-3</v>
      </c>
      <c r="K253">
        <v>5.0673249000000038E-2</v>
      </c>
      <c r="M253">
        <v>4.9317819411764732E-2</v>
      </c>
      <c r="N253">
        <v>-3.7908529411764848E-3</v>
      </c>
      <c r="O253">
        <v>-5.2686568627451913E-3</v>
      </c>
      <c r="P253">
        <v>6.0998652745097942E-2</v>
      </c>
      <c r="Q253">
        <v>2.3105705882352917E-2</v>
      </c>
      <c r="R253">
        <v>5.8705309607843106E-2</v>
      </c>
      <c r="T253">
        <v>-65.067001000000005</v>
      </c>
      <c r="U253">
        <v>-9.9322999999999995E-2</v>
      </c>
      <c r="V253">
        <v>-67.322868</v>
      </c>
      <c r="W253">
        <v>56.727991000000003</v>
      </c>
      <c r="X253">
        <v>56.481392999999997</v>
      </c>
      <c r="Y253">
        <v>56.541192000000002</v>
      </c>
      <c r="Z253">
        <v>-67.432773999999995</v>
      </c>
      <c r="AB253">
        <v>-67.383825000000002</v>
      </c>
      <c r="AC253">
        <v>-9.1215000000000004E-2</v>
      </c>
      <c r="AD253">
        <v>-67.482432000000003</v>
      </c>
      <c r="AE253">
        <v>56.674709</v>
      </c>
      <c r="AF253">
        <v>56.765484999999998</v>
      </c>
      <c r="AG253">
        <v>56.649642</v>
      </c>
      <c r="AH253">
        <v>-67.495655999999997</v>
      </c>
      <c r="AJ253">
        <v>-4.1849999999925558E-3</v>
      </c>
      <c r="AK253">
        <v>-9.4213999999993803E-2</v>
      </c>
      <c r="AL253">
        <v>2.3615879999999976</v>
      </c>
      <c r="AM253">
        <v>0.10572100000000262</v>
      </c>
      <c r="AN253">
        <v>0.10990599999999517</v>
      </c>
      <c r="AO253">
        <v>-0.34081199999999967</v>
      </c>
      <c r="AP253">
        <v>-0.28101299999999441</v>
      </c>
      <c r="AR253">
        <v>-6.7066999999994437E-2</v>
      </c>
      <c r="AS253">
        <v>-0.14749599999999674</v>
      </c>
      <c r="AT253">
        <v>4.4764000000000692E-2</v>
      </c>
      <c r="AU253">
        <v>-5.3843000000000529E-2</v>
      </c>
      <c r="AV253">
        <v>1.3223999999993907E-2</v>
      </c>
      <c r="AW253">
        <v>-5.6719999999998549E-2</v>
      </c>
      <c r="AX253">
        <v>-0.17256299999999669</v>
      </c>
      <c r="AY253">
        <v>124.15658000000001</v>
      </c>
      <c r="AZ253">
        <v>123.909982</v>
      </c>
      <c r="BA253">
        <v>123.96978100000001</v>
      </c>
      <c r="BB253">
        <v>67.329266000000004</v>
      </c>
      <c r="BC253">
        <v>-124.25497899999999</v>
      </c>
      <c r="BD253">
        <v>124.103298</v>
      </c>
      <c r="BE253">
        <v>124.194074</v>
      </c>
      <c r="BF253">
        <v>124.078231</v>
      </c>
      <c r="BG253">
        <v>67.337373999999997</v>
      </c>
      <c r="BH253">
        <v>-124.31786099999999</v>
      </c>
    </row>
    <row r="254" spans="1:60">
      <c r="A254">
        <v>251.90625</v>
      </c>
      <c r="B254">
        <v>124.35607899999999</v>
      </c>
      <c r="C254">
        <v>-67.451476999999997</v>
      </c>
      <c r="D254">
        <v>56.822204999999997</v>
      </c>
      <c r="F254">
        <v>6.4444876450980487E-2</v>
      </c>
      <c r="G254">
        <v>1.6734313725489877E-4</v>
      </c>
      <c r="H254">
        <v>2.890784313725546E-3</v>
      </c>
      <c r="I254">
        <v>5.1353376450980329E-2</v>
      </c>
      <c r="J254">
        <v>-4.6394215686275386E-3</v>
      </c>
      <c r="K254">
        <v>5.2810249000000038E-2</v>
      </c>
      <c r="M254">
        <v>6.4578819411764729E-2</v>
      </c>
      <c r="N254">
        <v>-3.7908529411764848E-3</v>
      </c>
      <c r="O254">
        <v>-4.1996568627451908E-3</v>
      </c>
      <c r="P254">
        <v>5.9930652745097929E-2</v>
      </c>
      <c r="Q254">
        <v>2.3105705882352917E-2</v>
      </c>
      <c r="R254">
        <v>5.7636309607843106E-2</v>
      </c>
      <c r="T254">
        <v>-65.076158000000007</v>
      </c>
      <c r="U254">
        <v>-0.10847999999999999</v>
      </c>
      <c r="V254">
        <v>-67.322868</v>
      </c>
      <c r="W254">
        <v>56.723413000000001</v>
      </c>
      <c r="X254">
        <v>56.476813999999997</v>
      </c>
      <c r="Y254">
        <v>56.545769999999997</v>
      </c>
      <c r="Z254">
        <v>-67.432773999999995</v>
      </c>
      <c r="AB254">
        <v>-67.379247000000007</v>
      </c>
      <c r="AC254">
        <v>-8.6637000000000006E-2</v>
      </c>
      <c r="AD254">
        <v>-67.487010999999995</v>
      </c>
      <c r="AE254">
        <v>56.679287000000002</v>
      </c>
      <c r="AF254">
        <v>56.751748999999997</v>
      </c>
      <c r="AG254">
        <v>56.649642</v>
      </c>
      <c r="AH254">
        <v>-67.486497999999997</v>
      </c>
      <c r="AJ254">
        <v>1.8703000000002135E-2</v>
      </c>
      <c r="AK254">
        <v>-9.8791999999995994E-2</v>
      </c>
      <c r="AL254">
        <v>2.3753189999999904</v>
      </c>
      <c r="AM254">
        <v>0.12860899999999731</v>
      </c>
      <c r="AN254">
        <v>0.10990599999999517</v>
      </c>
      <c r="AO254">
        <v>-0.34539099999999934</v>
      </c>
      <c r="AP254">
        <v>-0.27643499999999932</v>
      </c>
      <c r="AR254">
        <v>-3.5021000000000413E-2</v>
      </c>
      <c r="AS254">
        <v>-0.14291799999999455</v>
      </c>
      <c r="AT254">
        <v>7.2229999999990468E-2</v>
      </c>
      <c r="AU254">
        <v>-3.55339999999984E-2</v>
      </c>
      <c r="AV254">
        <v>-5.1299999999798729E-4</v>
      </c>
      <c r="AW254">
        <v>-7.0456000000000074E-2</v>
      </c>
      <c r="AX254">
        <v>-0.17256299999999669</v>
      </c>
      <c r="AY254">
        <v>124.17489</v>
      </c>
      <c r="AZ254">
        <v>123.928291</v>
      </c>
      <c r="BA254">
        <v>123.99724699999999</v>
      </c>
      <c r="BB254">
        <v>67.342996999999997</v>
      </c>
      <c r="BC254">
        <v>-124.25497899999999</v>
      </c>
      <c r="BD254">
        <v>124.130764</v>
      </c>
      <c r="BE254">
        <v>124.203226</v>
      </c>
      <c r="BF254">
        <v>124.101119</v>
      </c>
      <c r="BG254">
        <v>67.364840000000001</v>
      </c>
      <c r="BH254">
        <v>-124.30870299999999</v>
      </c>
    </row>
    <row r="255" spans="1:60">
      <c r="A255">
        <v>252.90625</v>
      </c>
      <c r="B255">
        <v>124.378967</v>
      </c>
      <c r="C255">
        <v>-67.456055000000006</v>
      </c>
      <c r="D255">
        <v>56.849670000000003</v>
      </c>
      <c r="F255">
        <v>4.9182876450980489E-2</v>
      </c>
      <c r="G255">
        <v>1.6734313725489877E-4</v>
      </c>
      <c r="H255">
        <v>1.8227843137255464E-3</v>
      </c>
      <c r="I255">
        <v>5.1353376450980329E-2</v>
      </c>
      <c r="J255">
        <v>-5.708421568627553E-3</v>
      </c>
      <c r="K255">
        <v>5.2810249000000038E-2</v>
      </c>
      <c r="M255">
        <v>6.4578819411764729E-2</v>
      </c>
      <c r="N255">
        <v>-3.7908529411764848E-3</v>
      </c>
      <c r="O255">
        <v>-4.1996568627451908E-3</v>
      </c>
      <c r="P255">
        <v>6.0998652745097942E-2</v>
      </c>
      <c r="Q255">
        <v>2.5242705882352917E-2</v>
      </c>
      <c r="R255">
        <v>5.8705309607843106E-2</v>
      </c>
      <c r="T255">
        <v>-65.071579</v>
      </c>
      <c r="U255">
        <v>-0.11305900000000001</v>
      </c>
      <c r="V255">
        <v>-67.318290000000005</v>
      </c>
      <c r="W255">
        <v>56.723413000000001</v>
      </c>
      <c r="X255">
        <v>56.472234999999998</v>
      </c>
      <c r="Y255">
        <v>56.545769999999997</v>
      </c>
      <c r="Z255">
        <v>-67.432773999999995</v>
      </c>
      <c r="AB255">
        <v>-67.379247000000007</v>
      </c>
      <c r="AC255">
        <v>-0.100373</v>
      </c>
      <c r="AD255">
        <v>-67.473275000000001</v>
      </c>
      <c r="AE255">
        <v>56.679287000000002</v>
      </c>
      <c r="AF255">
        <v>56.756328000000003</v>
      </c>
      <c r="AG255">
        <v>56.649642</v>
      </c>
      <c r="AH255">
        <v>-67.491077000000004</v>
      </c>
      <c r="AJ255">
        <v>2.3281000000011431E-2</v>
      </c>
      <c r="AK255">
        <v>-0.12625700000000251</v>
      </c>
      <c r="AL255">
        <v>2.3844760000000065</v>
      </c>
      <c r="AM255">
        <v>0.13776500000000169</v>
      </c>
      <c r="AN255">
        <v>0.11448399999999026</v>
      </c>
      <c r="AO255">
        <v>-0.37743500000000552</v>
      </c>
      <c r="AP255">
        <v>-0.30390000000000583</v>
      </c>
      <c r="AR255">
        <v>-3.5021999999997888E-2</v>
      </c>
      <c r="AS255">
        <v>-0.17038300000000106</v>
      </c>
      <c r="AT255">
        <v>7.6807999999999765E-2</v>
      </c>
      <c r="AU255">
        <v>-1.7219999999994684E-2</v>
      </c>
      <c r="AV255">
        <v>1.7802000000003204E-2</v>
      </c>
      <c r="AW255">
        <v>-9.3341999999999814E-2</v>
      </c>
      <c r="AX255">
        <v>-0.2000280000000032</v>
      </c>
      <c r="AY255">
        <v>124.17946800000001</v>
      </c>
      <c r="AZ255">
        <v>123.92829</v>
      </c>
      <c r="BA255">
        <v>124.001825</v>
      </c>
      <c r="BB255">
        <v>67.342995999999999</v>
      </c>
      <c r="BC255">
        <v>-124.282444</v>
      </c>
      <c r="BD255">
        <v>124.13534200000001</v>
      </c>
      <c r="BE255">
        <v>124.21238300000002</v>
      </c>
      <c r="BF255">
        <v>124.10569700000001</v>
      </c>
      <c r="BG255">
        <v>67.355682000000002</v>
      </c>
      <c r="BH255">
        <v>-124.34074700000001</v>
      </c>
    </row>
    <row r="256" spans="1:60">
      <c r="A256">
        <v>253.90625</v>
      </c>
      <c r="B256">
        <v>124.3927</v>
      </c>
      <c r="C256">
        <v>-67.446899000000002</v>
      </c>
      <c r="D256">
        <v>56.849670000000003</v>
      </c>
      <c r="F256">
        <v>1.865887645098048E-2</v>
      </c>
      <c r="G256">
        <v>1.6734313725489877E-4</v>
      </c>
      <c r="H256">
        <v>3.9597843137255465E-3</v>
      </c>
      <c r="I256">
        <v>5.1353376450980329E-2</v>
      </c>
      <c r="J256">
        <v>-5.708421568627553E-3</v>
      </c>
      <c r="K256">
        <v>5.0673249000000038E-2</v>
      </c>
      <c r="M256">
        <v>9.5100819411764737E-2</v>
      </c>
      <c r="N256">
        <v>-4.8588529411764843E-3</v>
      </c>
      <c r="O256">
        <v>-5.2686568627451913E-3</v>
      </c>
      <c r="P256">
        <v>5.8861652745097942E-2</v>
      </c>
      <c r="Q256">
        <v>2.3105705882352917E-2</v>
      </c>
      <c r="R256">
        <v>5.8705309607843106E-2</v>
      </c>
      <c r="T256">
        <v>-65.067001000000005</v>
      </c>
      <c r="U256">
        <v>-0.11305900000000001</v>
      </c>
      <c r="V256">
        <v>-67.322868</v>
      </c>
      <c r="W256">
        <v>56.732568999999998</v>
      </c>
      <c r="X256">
        <v>56.476813999999997</v>
      </c>
      <c r="Y256">
        <v>56.550348999999997</v>
      </c>
      <c r="Z256">
        <v>-67.419037000000003</v>
      </c>
      <c r="AB256">
        <v>-67.379247000000007</v>
      </c>
      <c r="AC256">
        <v>-0.104951</v>
      </c>
      <c r="AD256">
        <v>-67.482432000000003</v>
      </c>
      <c r="AE256">
        <v>56.679287000000002</v>
      </c>
      <c r="AF256">
        <v>56.756328000000003</v>
      </c>
      <c r="AG256">
        <v>56.631328000000003</v>
      </c>
      <c r="AH256">
        <v>-67.491077000000004</v>
      </c>
      <c r="AJ256">
        <v>2.7861999999998943E-2</v>
      </c>
      <c r="AK256">
        <v>-0.11710100000000523</v>
      </c>
      <c r="AL256">
        <v>2.3798979999999972</v>
      </c>
      <c r="AM256">
        <v>0.12403100000000222</v>
      </c>
      <c r="AN256">
        <v>9.616900000000328E-2</v>
      </c>
      <c r="AO256">
        <v>-0.37285600000000585</v>
      </c>
      <c r="AP256">
        <v>-0.29932100000000617</v>
      </c>
      <c r="AR256">
        <v>-4.4178000000002271E-2</v>
      </c>
      <c r="AS256">
        <v>-0.17038300000000106</v>
      </c>
      <c r="AT256">
        <v>6.7651999999995382E-2</v>
      </c>
      <c r="AU256">
        <v>-3.5533000000000925E-2</v>
      </c>
      <c r="AV256">
        <v>8.6450000000013461E-3</v>
      </c>
      <c r="AW256">
        <v>-9.3341999999999814E-2</v>
      </c>
      <c r="AX256">
        <v>-0.21834199999999981</v>
      </c>
      <c r="AY256">
        <v>124.179468</v>
      </c>
      <c r="AZ256">
        <v>123.92371299999999</v>
      </c>
      <c r="BA256">
        <v>123.997248</v>
      </c>
      <c r="BB256">
        <v>67.333839999999995</v>
      </c>
      <c r="BC256">
        <v>-124.26870700000001</v>
      </c>
      <c r="BD256">
        <v>124.126186</v>
      </c>
      <c r="BE256">
        <v>124.203227</v>
      </c>
      <c r="BF256">
        <v>124.078227</v>
      </c>
      <c r="BG256">
        <v>67.341948000000002</v>
      </c>
      <c r="BH256">
        <v>-124.34074700000001</v>
      </c>
    </row>
    <row r="257" spans="1:60">
      <c r="A257">
        <v>254.90625</v>
      </c>
      <c r="B257">
        <v>124.40643300000001</v>
      </c>
      <c r="C257">
        <v>-67.410278000000005</v>
      </c>
      <c r="D257">
        <v>56.845092999999999</v>
      </c>
      <c r="F257">
        <v>4.9182876450980489E-2</v>
      </c>
      <c r="G257">
        <v>1.6734313725489877E-4</v>
      </c>
      <c r="H257">
        <v>2.890784313725546E-3</v>
      </c>
      <c r="I257">
        <v>5.3490376450980329E-2</v>
      </c>
      <c r="J257">
        <v>-6.7764215686275386E-3</v>
      </c>
      <c r="K257">
        <v>5.0673249000000038E-2</v>
      </c>
      <c r="M257">
        <v>6.4578819411764729E-2</v>
      </c>
      <c r="N257">
        <v>-2.7228529411764853E-3</v>
      </c>
      <c r="O257">
        <v>-5.2686568627451913E-3</v>
      </c>
      <c r="P257">
        <v>6.0998652745097942E-2</v>
      </c>
      <c r="Q257">
        <v>2.4174705882352918E-2</v>
      </c>
      <c r="R257">
        <v>5.8705309607843106E-2</v>
      </c>
      <c r="T257">
        <v>-65.057844000000003</v>
      </c>
      <c r="U257">
        <v>-0.12221600000000001</v>
      </c>
      <c r="V257">
        <v>-67.318290000000005</v>
      </c>
      <c r="W257">
        <v>56.727991000000003</v>
      </c>
      <c r="X257">
        <v>56.476813999999997</v>
      </c>
      <c r="Y257">
        <v>56.545769999999997</v>
      </c>
      <c r="Z257">
        <v>-67.432773999999995</v>
      </c>
      <c r="AB257">
        <v>-67.374668</v>
      </c>
      <c r="AC257">
        <v>-0.100373</v>
      </c>
      <c r="AD257">
        <v>-67.482432000000003</v>
      </c>
      <c r="AE257">
        <v>56.674709</v>
      </c>
      <c r="AF257">
        <v>56.756328000000003</v>
      </c>
      <c r="AG257">
        <v>56.640484999999998</v>
      </c>
      <c r="AH257">
        <v>-67.486497999999997</v>
      </c>
      <c r="AJ257">
        <v>-2.2495999999989635E-2</v>
      </c>
      <c r="AK257">
        <v>-0.1171019999999956</v>
      </c>
      <c r="AL257">
        <v>2.3524340000000024</v>
      </c>
      <c r="AM257">
        <v>9.1988000000000625E-2</v>
      </c>
      <c r="AN257">
        <v>0.11448399999999026</v>
      </c>
      <c r="AO257">
        <v>-0.36827900000000113</v>
      </c>
      <c r="AP257">
        <v>-0.29932300000000112</v>
      </c>
      <c r="AR257">
        <v>-7.6219999999992183E-2</v>
      </c>
      <c r="AS257">
        <v>-0.17038399999999854</v>
      </c>
      <c r="AT257">
        <v>3.5610000000005471E-2</v>
      </c>
      <c r="AU257">
        <v>-7.2153999999997609E-2</v>
      </c>
      <c r="AV257">
        <v>4.065999999994574E-3</v>
      </c>
      <c r="AW257">
        <v>-8.8764999999995098E-2</v>
      </c>
      <c r="AX257">
        <v>-0.20460800000000035</v>
      </c>
      <c r="AY257">
        <v>124.13826900000001</v>
      </c>
      <c r="AZ257">
        <v>123.887092</v>
      </c>
      <c r="BA257">
        <v>123.95604800000001</v>
      </c>
      <c r="BB257">
        <v>67.288062000000011</v>
      </c>
      <c r="BC257">
        <v>-124.27786699999999</v>
      </c>
      <c r="BD257">
        <v>124.08498700000001</v>
      </c>
      <c r="BE257">
        <v>124.166606</v>
      </c>
      <c r="BF257">
        <v>124.050763</v>
      </c>
      <c r="BG257">
        <v>67.309905000000001</v>
      </c>
      <c r="BH257">
        <v>-124.331591</v>
      </c>
    </row>
    <row r="258" spans="1:60">
      <c r="A258">
        <v>255.90625</v>
      </c>
      <c r="B258">
        <v>124.415588</v>
      </c>
      <c r="C258">
        <v>-67.428589000000002</v>
      </c>
      <c r="D258">
        <v>56.840515000000003</v>
      </c>
      <c r="F258">
        <v>4.9182876450980489E-2</v>
      </c>
      <c r="G258">
        <v>1.6734313725489877E-4</v>
      </c>
      <c r="H258">
        <v>7.5378431372554594E-4</v>
      </c>
      <c r="I258">
        <v>5.2422376450980329E-2</v>
      </c>
      <c r="J258">
        <v>-6.7764215686275386E-3</v>
      </c>
      <c r="K258">
        <v>5.0673249000000038E-2</v>
      </c>
      <c r="M258">
        <v>6.4578819411764729E-2</v>
      </c>
      <c r="N258">
        <v>-3.7908529411764848E-3</v>
      </c>
      <c r="O258">
        <v>-4.1996568627451908E-3</v>
      </c>
      <c r="P258">
        <v>5.9930652745097929E-2</v>
      </c>
      <c r="Q258">
        <v>2.3105705882352917E-2</v>
      </c>
      <c r="R258">
        <v>5.7636309607843106E-2</v>
      </c>
      <c r="T258">
        <v>-65.057844000000003</v>
      </c>
      <c r="U258">
        <v>-0.12221600000000001</v>
      </c>
      <c r="V258">
        <v>-67.332025000000002</v>
      </c>
      <c r="W258">
        <v>56.727991000000003</v>
      </c>
      <c r="X258">
        <v>56.481392999999997</v>
      </c>
      <c r="Y258">
        <v>56.550348999999997</v>
      </c>
      <c r="Z258">
        <v>-67.432773999999995</v>
      </c>
      <c r="AB258">
        <v>-67.374668</v>
      </c>
      <c r="AC258">
        <v>-0.10953</v>
      </c>
      <c r="AD258">
        <v>-67.482432000000003</v>
      </c>
      <c r="AE258">
        <v>56.679287000000002</v>
      </c>
      <c r="AF258">
        <v>56.751748999999997</v>
      </c>
      <c r="AG258">
        <v>56.631328000000003</v>
      </c>
      <c r="AH258">
        <v>-67.486497999999997</v>
      </c>
      <c r="AJ258">
        <v>-4.1849999999925558E-3</v>
      </c>
      <c r="AK258">
        <v>-0.11252400000000051</v>
      </c>
      <c r="AL258">
        <v>2.3707449999999994</v>
      </c>
      <c r="AM258">
        <v>9.656400000000076E-2</v>
      </c>
      <c r="AN258">
        <v>0.10074899999999332</v>
      </c>
      <c r="AO258">
        <v>-0.35912200000000638</v>
      </c>
      <c r="AP258">
        <v>-0.29016600000000636</v>
      </c>
      <c r="AR258">
        <v>-5.7908999999995103E-2</v>
      </c>
      <c r="AS258">
        <v>-0.16122800000000126</v>
      </c>
      <c r="AT258">
        <v>5.392100000000255E-2</v>
      </c>
      <c r="AU258">
        <v>-5.3843000000000529E-2</v>
      </c>
      <c r="AV258">
        <v>4.065999999994574E-3</v>
      </c>
      <c r="AW258">
        <v>-8.8766000000006784E-2</v>
      </c>
      <c r="AX258">
        <v>-0.20918700000000001</v>
      </c>
      <c r="AY258">
        <v>124.15658000000001</v>
      </c>
      <c r="AZ258">
        <v>123.909982</v>
      </c>
      <c r="BA258">
        <v>123.978938</v>
      </c>
      <c r="BB258">
        <v>67.306373000000008</v>
      </c>
      <c r="BC258">
        <v>-124.27328900000001</v>
      </c>
      <c r="BD258">
        <v>124.107876</v>
      </c>
      <c r="BE258">
        <v>124.18033800000001</v>
      </c>
      <c r="BF258">
        <v>124.05991700000001</v>
      </c>
      <c r="BG258">
        <v>67.319058999999996</v>
      </c>
      <c r="BH258">
        <v>-124.32701299999999</v>
      </c>
    </row>
    <row r="259" spans="1:60">
      <c r="A259">
        <v>256.90625</v>
      </c>
      <c r="B259">
        <v>124.401855</v>
      </c>
      <c r="C259">
        <v>-67.433166999999997</v>
      </c>
      <c r="D259">
        <v>56.845092999999999</v>
      </c>
      <c r="F259">
        <v>4.9182876450980489E-2</v>
      </c>
      <c r="G259">
        <v>1.6734313725489877E-4</v>
      </c>
      <c r="H259">
        <v>3.9597843137255465E-3</v>
      </c>
      <c r="I259">
        <v>5.2422376450980329E-2</v>
      </c>
      <c r="J259">
        <v>-4.6394215686275386E-3</v>
      </c>
      <c r="K259">
        <v>5.1741249000000038E-2</v>
      </c>
      <c r="M259">
        <v>6.4578819411764729E-2</v>
      </c>
      <c r="N259">
        <v>-3.7908529411764848E-3</v>
      </c>
      <c r="O259">
        <v>-5.2686568627451913E-3</v>
      </c>
      <c r="P259">
        <v>6.0998652745097942E-2</v>
      </c>
      <c r="Q259">
        <v>2.5242705882352917E-2</v>
      </c>
      <c r="R259">
        <v>5.8705309607843106E-2</v>
      </c>
      <c r="T259">
        <v>-65.071579</v>
      </c>
      <c r="U259">
        <v>-0.13137299999999999</v>
      </c>
      <c r="V259">
        <v>-67.327445999999995</v>
      </c>
      <c r="W259">
        <v>56.727991000000003</v>
      </c>
      <c r="X259">
        <v>56.481392999999997</v>
      </c>
      <c r="Y259">
        <v>56.545769999999997</v>
      </c>
      <c r="Z259">
        <v>-67.432773999999995</v>
      </c>
      <c r="AB259">
        <v>-67.379247000000007</v>
      </c>
      <c r="AC259">
        <v>-0.10953</v>
      </c>
      <c r="AD259">
        <v>-67.487010999999995</v>
      </c>
      <c r="AE259">
        <v>56.674709</v>
      </c>
      <c r="AF259">
        <v>56.756328000000003</v>
      </c>
      <c r="AG259">
        <v>56.654221</v>
      </c>
      <c r="AH259">
        <v>-67.486497999999997</v>
      </c>
      <c r="AJ259">
        <v>3.9300000000253021E-4</v>
      </c>
      <c r="AK259">
        <v>-0.1171019999999956</v>
      </c>
      <c r="AL259">
        <v>2.3615879999999976</v>
      </c>
      <c r="AM259">
        <v>0.10572100000000262</v>
      </c>
      <c r="AN259">
        <v>0.10532800000000009</v>
      </c>
      <c r="AO259">
        <v>-0.36370000000000147</v>
      </c>
      <c r="AP259">
        <v>-0.29932300000000112</v>
      </c>
      <c r="AR259">
        <v>-5.3331000000000017E-2</v>
      </c>
      <c r="AS259">
        <v>-0.17038399999999854</v>
      </c>
      <c r="AT259">
        <v>5.3919999999990864E-2</v>
      </c>
      <c r="AU259">
        <v>-5.3843999999998005E-2</v>
      </c>
      <c r="AV259">
        <v>-5.1299999999798729E-4</v>
      </c>
      <c r="AW259">
        <v>-8.8764999999995098E-2</v>
      </c>
      <c r="AX259">
        <v>-0.19087199999999882</v>
      </c>
      <c r="AY259">
        <v>124.161158</v>
      </c>
      <c r="AZ259">
        <v>123.91455999999999</v>
      </c>
      <c r="BA259">
        <v>123.978937</v>
      </c>
      <c r="BB259">
        <v>67.301794000000001</v>
      </c>
      <c r="BC259">
        <v>-124.27786699999999</v>
      </c>
      <c r="BD259">
        <v>124.107876</v>
      </c>
      <c r="BE259">
        <v>124.18949499999999</v>
      </c>
      <c r="BF259">
        <v>124.087388</v>
      </c>
      <c r="BG259">
        <v>67.323636999999991</v>
      </c>
      <c r="BH259">
        <v>-124.331591</v>
      </c>
    </row>
    <row r="260" spans="1:60">
      <c r="A260">
        <v>257.90625</v>
      </c>
      <c r="B260">
        <v>124.401855</v>
      </c>
      <c r="C260">
        <v>-67.437743999999995</v>
      </c>
      <c r="D260">
        <v>56.858826000000001</v>
      </c>
      <c r="F260">
        <v>7.9706876450980485E-2</v>
      </c>
      <c r="G260">
        <v>-9.0065686274510073E-4</v>
      </c>
      <c r="H260">
        <v>1.8227843137255464E-3</v>
      </c>
      <c r="I260">
        <v>5.3490376450980329E-2</v>
      </c>
      <c r="J260">
        <v>-4.6394215686275386E-3</v>
      </c>
      <c r="K260">
        <v>5.0673249000000038E-2</v>
      </c>
      <c r="M260">
        <v>6.4578819411764729E-2</v>
      </c>
      <c r="N260">
        <v>-3.7908529411764848E-3</v>
      </c>
      <c r="O260">
        <v>-4.1996568627451908E-3</v>
      </c>
      <c r="P260">
        <v>5.8861652745097942E-2</v>
      </c>
      <c r="Q260">
        <v>2.4174705882352918E-2</v>
      </c>
      <c r="R260">
        <v>5.7636309607843106E-2</v>
      </c>
      <c r="T260">
        <v>-65.062421999999998</v>
      </c>
      <c r="U260">
        <v>-0.13595199999999999</v>
      </c>
      <c r="V260">
        <v>-67.322868</v>
      </c>
      <c r="W260">
        <v>56.727991000000003</v>
      </c>
      <c r="X260">
        <v>56.481392999999997</v>
      </c>
      <c r="Y260">
        <v>56.559505999999999</v>
      </c>
      <c r="Z260">
        <v>-67.432773999999995</v>
      </c>
      <c r="AB260">
        <v>-67.379247000000007</v>
      </c>
      <c r="AC260">
        <v>-0.118687</v>
      </c>
      <c r="AD260">
        <v>-67.487010999999995</v>
      </c>
      <c r="AE260">
        <v>56.679287000000002</v>
      </c>
      <c r="AF260">
        <v>56.756328000000003</v>
      </c>
      <c r="AG260">
        <v>56.640484999999998</v>
      </c>
      <c r="AH260">
        <v>-67.486497999999997</v>
      </c>
      <c r="AJ260">
        <v>4.970000000000141E-3</v>
      </c>
      <c r="AK260">
        <v>-0.13083499999999759</v>
      </c>
      <c r="AL260">
        <v>2.375321999999997</v>
      </c>
      <c r="AM260">
        <v>0.11487599999999532</v>
      </c>
      <c r="AN260">
        <v>0.10990599999999517</v>
      </c>
      <c r="AO260">
        <v>-0.37743300000000346</v>
      </c>
      <c r="AP260">
        <v>-0.29932000000000158</v>
      </c>
      <c r="AR260">
        <v>-4.8754000000002407E-2</v>
      </c>
      <c r="AS260">
        <v>-0.17953899999999834</v>
      </c>
      <c r="AT260">
        <v>5.8496999999988475E-2</v>
      </c>
      <c r="AU260">
        <v>-4.9267000000000394E-2</v>
      </c>
      <c r="AV260">
        <v>-5.1299999999798729E-4</v>
      </c>
      <c r="AW260">
        <v>-0.10249799999999709</v>
      </c>
      <c r="AX260">
        <v>-0.21834100000000234</v>
      </c>
      <c r="AY260">
        <v>124.165735</v>
      </c>
      <c r="AZ260">
        <v>123.91913699999999</v>
      </c>
      <c r="BA260">
        <v>123.99724999999999</v>
      </c>
      <c r="BB260">
        <v>67.301791999999992</v>
      </c>
      <c r="BC260">
        <v>-124.29159999999999</v>
      </c>
      <c r="BD260">
        <v>124.117031</v>
      </c>
      <c r="BE260">
        <v>124.19407200000001</v>
      </c>
      <c r="BF260">
        <v>124.07822899999999</v>
      </c>
      <c r="BG260">
        <v>67.319057000000001</v>
      </c>
      <c r="BH260">
        <v>-124.34532400000001</v>
      </c>
    </row>
    <row r="261" spans="1:60">
      <c r="A261">
        <v>258.90625</v>
      </c>
      <c r="B261">
        <v>124.40643300000001</v>
      </c>
      <c r="C261">
        <v>-67.437743999999995</v>
      </c>
      <c r="D261">
        <v>56.849670000000003</v>
      </c>
      <c r="F261">
        <v>4.9182876450980489E-2</v>
      </c>
      <c r="G261">
        <v>-1.9696568627451012E-3</v>
      </c>
      <c r="H261">
        <v>7.5378431372554594E-4</v>
      </c>
      <c r="I261">
        <v>5.0285376450980329E-2</v>
      </c>
      <c r="J261">
        <v>-5.708421568627553E-3</v>
      </c>
      <c r="K261">
        <v>5.1741249000000038E-2</v>
      </c>
      <c r="M261">
        <v>7.983981941176474E-2</v>
      </c>
      <c r="N261">
        <v>-3.7908529411764848E-3</v>
      </c>
      <c r="O261">
        <v>-5.2686568627451913E-3</v>
      </c>
      <c r="P261">
        <v>6.0998652745097942E-2</v>
      </c>
      <c r="Q261">
        <v>2.3105705882352917E-2</v>
      </c>
      <c r="R261">
        <v>5.7636309607843106E-2</v>
      </c>
      <c r="T261">
        <v>-65.053265999999994</v>
      </c>
      <c r="U261">
        <v>-0.13595199999999999</v>
      </c>
      <c r="V261">
        <v>-67.322868</v>
      </c>
      <c r="W261">
        <v>56.723413000000001</v>
      </c>
      <c r="X261">
        <v>56.485971999999997</v>
      </c>
      <c r="Y261">
        <v>56.541192000000002</v>
      </c>
      <c r="Z261">
        <v>-67.428195000000002</v>
      </c>
      <c r="AB261">
        <v>-67.388403999999994</v>
      </c>
      <c r="AC261">
        <v>-0.123266</v>
      </c>
      <c r="AD261">
        <v>-67.482432000000003</v>
      </c>
      <c r="AE261">
        <v>56.674709</v>
      </c>
      <c r="AF261">
        <v>56.756328000000003</v>
      </c>
      <c r="AG261">
        <v>56.645063999999998</v>
      </c>
      <c r="AH261">
        <v>-67.495655999999997</v>
      </c>
      <c r="AJ261">
        <v>9.5489999999927022E-3</v>
      </c>
      <c r="AK261">
        <v>-0.12625700000000251</v>
      </c>
      <c r="AL261">
        <v>2.3844780000000014</v>
      </c>
      <c r="AM261">
        <v>0.11487599999999532</v>
      </c>
      <c r="AN261">
        <v>0.10532700000000261</v>
      </c>
      <c r="AO261">
        <v>-0.36369800000000652</v>
      </c>
      <c r="AP261">
        <v>-0.30847800000000092</v>
      </c>
      <c r="AR261">
        <v>-5.791200000000174E-2</v>
      </c>
      <c r="AS261">
        <v>-0.17496100000000325</v>
      </c>
      <c r="AT261">
        <v>4.9340000000000828E-2</v>
      </c>
      <c r="AU261">
        <v>-4.4688000000007833E-2</v>
      </c>
      <c r="AV261">
        <v>1.3223999999993907E-2</v>
      </c>
      <c r="AW261">
        <v>-9.3341999999999814E-2</v>
      </c>
      <c r="AX261">
        <v>-0.20460600000000539</v>
      </c>
      <c r="AY261">
        <v>124.161157</v>
      </c>
      <c r="AZ261">
        <v>123.92371599999998</v>
      </c>
      <c r="BA261">
        <v>123.978936</v>
      </c>
      <c r="BB261">
        <v>67.301791999999992</v>
      </c>
      <c r="BC261">
        <v>-124.27786500000001</v>
      </c>
      <c r="BD261">
        <v>124.11245299999999</v>
      </c>
      <c r="BE261">
        <v>124.19407200000001</v>
      </c>
      <c r="BF261">
        <v>124.082808</v>
      </c>
      <c r="BG261">
        <v>67.314477999999994</v>
      </c>
      <c r="BH261">
        <v>-124.345326</v>
      </c>
    </row>
    <row r="262" spans="1:60">
      <c r="A262">
        <v>259.90625</v>
      </c>
      <c r="B262">
        <v>124.397278</v>
      </c>
      <c r="C262">
        <v>-67.419433999999995</v>
      </c>
      <c r="D262">
        <v>56.840515000000003</v>
      </c>
      <c r="F262">
        <v>4.9182876450980489E-2</v>
      </c>
      <c r="G262">
        <v>1.2363431372548993E-3</v>
      </c>
      <c r="H262">
        <v>1.8227843137255464E-3</v>
      </c>
      <c r="I262">
        <v>5.2422376450980329E-2</v>
      </c>
      <c r="J262">
        <v>-3.571421568627553E-3</v>
      </c>
      <c r="K262">
        <v>5.1741249000000038E-2</v>
      </c>
      <c r="M262">
        <v>4.9317819411764732E-2</v>
      </c>
      <c r="N262">
        <v>-2.7228529411764853E-3</v>
      </c>
      <c r="O262">
        <v>-4.1996568627451908E-3</v>
      </c>
      <c r="P262">
        <v>5.9930652745097929E-2</v>
      </c>
      <c r="Q262">
        <v>2.5242705882352917E-2</v>
      </c>
      <c r="R262">
        <v>5.8705309607843106E-2</v>
      </c>
      <c r="T262">
        <v>-65.057844000000003</v>
      </c>
      <c r="U262">
        <v>-0.14510899999999999</v>
      </c>
      <c r="V262">
        <v>-67.322868</v>
      </c>
      <c r="W262">
        <v>56.723413000000001</v>
      </c>
      <c r="X262">
        <v>56.476813999999997</v>
      </c>
      <c r="Y262">
        <v>56.541192000000002</v>
      </c>
      <c r="Z262">
        <v>-67.423615999999996</v>
      </c>
      <c r="AB262">
        <v>-67.379247000000007</v>
      </c>
      <c r="AC262">
        <v>-0.13700200000000001</v>
      </c>
      <c r="AD262">
        <v>-67.473275000000001</v>
      </c>
      <c r="AE262">
        <v>56.679287000000002</v>
      </c>
      <c r="AF262">
        <v>56.751748999999997</v>
      </c>
      <c r="AG262">
        <v>56.640484999999998</v>
      </c>
      <c r="AH262">
        <v>-67.495655999999997</v>
      </c>
      <c r="AJ262">
        <v>-4.1820000000001301E-3</v>
      </c>
      <c r="AK262">
        <v>-0.1171020000000027</v>
      </c>
      <c r="AL262">
        <v>2.3615899999999925</v>
      </c>
      <c r="AM262">
        <v>9.6565999999995711E-2</v>
      </c>
      <c r="AN262">
        <v>0.10074799999999584</v>
      </c>
      <c r="AO262">
        <v>-0.36370100000000605</v>
      </c>
      <c r="AP262">
        <v>-0.29932300000000112</v>
      </c>
      <c r="AR262">
        <v>-7.6222000000001344E-2</v>
      </c>
      <c r="AS262">
        <v>-0.16122800000000126</v>
      </c>
      <c r="AT262">
        <v>4.0186999999988871E-2</v>
      </c>
      <c r="AU262">
        <v>-5.3841000000005579E-2</v>
      </c>
      <c r="AV262">
        <v>2.2380999999995765E-2</v>
      </c>
      <c r="AW262">
        <v>-8.8766000000006784E-2</v>
      </c>
      <c r="AX262">
        <v>-0.20003000000000526</v>
      </c>
      <c r="AY262">
        <v>124.14284699999999</v>
      </c>
      <c r="AZ262">
        <v>123.89624799999999</v>
      </c>
      <c r="BA262">
        <v>123.96062599999999</v>
      </c>
      <c r="BB262">
        <v>67.27432499999999</v>
      </c>
      <c r="BC262">
        <v>-124.26413099999999</v>
      </c>
      <c r="BD262">
        <v>124.098721</v>
      </c>
      <c r="BE262">
        <v>124.17118299999998</v>
      </c>
      <c r="BF262">
        <v>124.05991899999999</v>
      </c>
      <c r="BG262">
        <v>67.282432</v>
      </c>
      <c r="BH262">
        <v>-124.33617100000001</v>
      </c>
    </row>
    <row r="263" spans="1:60">
      <c r="A263">
        <v>260.90625</v>
      </c>
      <c r="B263">
        <v>124.415588</v>
      </c>
      <c r="C263">
        <v>-67.433166999999997</v>
      </c>
      <c r="D263">
        <v>56.826782000000001</v>
      </c>
      <c r="F263">
        <v>7.9706876450980485E-2</v>
      </c>
      <c r="G263">
        <v>1.6734313725489877E-4</v>
      </c>
      <c r="H263">
        <v>7.5378431372554594E-4</v>
      </c>
      <c r="I263">
        <v>5.1353376450980329E-2</v>
      </c>
      <c r="J263">
        <v>-4.6394215686275386E-3</v>
      </c>
      <c r="K263">
        <v>5.2810249000000038E-2</v>
      </c>
      <c r="M263">
        <v>4.9317819411764732E-2</v>
      </c>
      <c r="N263">
        <v>-1.6548529411764858E-3</v>
      </c>
      <c r="O263">
        <v>-4.1996568627451908E-3</v>
      </c>
      <c r="P263">
        <v>5.9930652745097929E-2</v>
      </c>
      <c r="Q263">
        <v>2.5242705882352917E-2</v>
      </c>
      <c r="R263">
        <v>5.7636309607843106E-2</v>
      </c>
      <c r="T263">
        <v>-65.057844000000003</v>
      </c>
      <c r="U263">
        <v>-0.14510899999999999</v>
      </c>
      <c r="V263">
        <v>-67.322868</v>
      </c>
      <c r="W263">
        <v>56.727991000000003</v>
      </c>
      <c r="X263">
        <v>56.476813999999997</v>
      </c>
      <c r="Y263">
        <v>56.559505999999999</v>
      </c>
      <c r="Z263">
        <v>-67.423615999999996</v>
      </c>
      <c r="AB263">
        <v>-67.388403999999994</v>
      </c>
      <c r="AC263">
        <v>-0.13242399999999999</v>
      </c>
      <c r="AD263">
        <v>-67.477853999999994</v>
      </c>
      <c r="AE263">
        <v>56.67013</v>
      </c>
      <c r="AF263">
        <v>56.751748999999997</v>
      </c>
      <c r="AG263">
        <v>56.640484999999998</v>
      </c>
      <c r="AH263">
        <v>-67.491077000000004</v>
      </c>
      <c r="AJ263">
        <v>9.5510000000018636E-3</v>
      </c>
      <c r="AK263">
        <v>-9.8790999999998519E-2</v>
      </c>
      <c r="AL263">
        <v>2.3753229999999945</v>
      </c>
      <c r="AM263">
        <v>0.1102989999999977</v>
      </c>
      <c r="AN263">
        <v>0.10074799999999584</v>
      </c>
      <c r="AO263">
        <v>-0.34996800000000405</v>
      </c>
      <c r="AP263">
        <v>-0.26727600000000251</v>
      </c>
      <c r="AR263">
        <v>-5.7910000000006789E-2</v>
      </c>
      <c r="AS263">
        <v>-0.15665200000000112</v>
      </c>
      <c r="AT263">
        <v>4.4763000000003217E-2</v>
      </c>
      <c r="AU263">
        <v>-4.4686999999996146E-2</v>
      </c>
      <c r="AV263">
        <v>1.3223000000010643E-2</v>
      </c>
      <c r="AW263">
        <v>-7.503300000000479E-2</v>
      </c>
      <c r="AX263">
        <v>-0.18629700000000327</v>
      </c>
      <c r="AY263">
        <v>124.161158</v>
      </c>
      <c r="AZ263">
        <v>123.90998099999999</v>
      </c>
      <c r="BA263">
        <v>123.992673</v>
      </c>
      <c r="BB263">
        <v>67.288057999999992</v>
      </c>
      <c r="BC263">
        <v>-124.25039799999999</v>
      </c>
      <c r="BD263">
        <v>124.103297</v>
      </c>
      <c r="BE263">
        <v>124.18491599999999</v>
      </c>
      <c r="BF263">
        <v>124.073652</v>
      </c>
      <c r="BG263">
        <v>67.300742999999997</v>
      </c>
      <c r="BH263">
        <v>-124.317859</v>
      </c>
    </row>
    <row r="264" spans="1:60">
      <c r="A264">
        <v>261.90625</v>
      </c>
      <c r="B264">
        <v>124.447632</v>
      </c>
      <c r="C264">
        <v>-67.396545000000003</v>
      </c>
      <c r="D264">
        <v>56.840515000000003</v>
      </c>
      <c r="F264">
        <v>4.9182876450980489E-2</v>
      </c>
      <c r="G264">
        <v>-9.0065686274510073E-4</v>
      </c>
      <c r="H264">
        <v>2.890784313725546E-3</v>
      </c>
      <c r="I264">
        <v>5.1353376450980329E-2</v>
      </c>
      <c r="J264">
        <v>-6.7764215686275386E-3</v>
      </c>
      <c r="K264">
        <v>5.3878249000000038E-2</v>
      </c>
      <c r="M264">
        <v>4.9317819411764732E-2</v>
      </c>
      <c r="N264">
        <v>-3.7908529411764848E-3</v>
      </c>
      <c r="O264">
        <v>-5.2686568627451913E-3</v>
      </c>
      <c r="P264">
        <v>5.8861652745097942E-2</v>
      </c>
      <c r="Q264">
        <v>2.6310705882352917E-2</v>
      </c>
      <c r="R264">
        <v>5.8705309607843106E-2</v>
      </c>
      <c r="T264">
        <v>-65.057844000000003</v>
      </c>
      <c r="U264">
        <v>-0.15426599999999999</v>
      </c>
      <c r="V264">
        <v>-67.318290000000005</v>
      </c>
      <c r="W264">
        <v>56.732568999999998</v>
      </c>
      <c r="X264">
        <v>56.481392999999997</v>
      </c>
      <c r="Y264">
        <v>56.550348999999997</v>
      </c>
      <c r="Z264">
        <v>-67.437353000000002</v>
      </c>
      <c r="AB264">
        <v>-67.379247000000007</v>
      </c>
      <c r="AC264">
        <v>-0.13700200000000001</v>
      </c>
      <c r="AD264">
        <v>-67.482432000000003</v>
      </c>
      <c r="AE264">
        <v>56.674709</v>
      </c>
      <c r="AF264">
        <v>56.756328000000003</v>
      </c>
      <c r="AG264">
        <v>56.649642</v>
      </c>
      <c r="AH264">
        <v>-67.491077000000004</v>
      </c>
      <c r="AJ264">
        <v>-4.0807999999998401E-2</v>
      </c>
      <c r="AK264">
        <v>-0.10794600000000543</v>
      </c>
      <c r="AL264">
        <v>2.3387010000000004</v>
      </c>
      <c r="AM264">
        <v>7.8254999999998631E-2</v>
      </c>
      <c r="AN264">
        <v>0.11906299999999703</v>
      </c>
      <c r="AO264">
        <v>-0.35912200000000638</v>
      </c>
      <c r="AP264">
        <v>-0.29016600000000636</v>
      </c>
      <c r="AR264">
        <v>-9.4532000000000949E-2</v>
      </c>
      <c r="AS264">
        <v>-0.16580600000000345</v>
      </c>
      <c r="AT264">
        <v>1.7297999999996705E-2</v>
      </c>
      <c r="AU264">
        <v>-8.5886999999999603E-2</v>
      </c>
      <c r="AV264">
        <v>8.6450000000013461E-3</v>
      </c>
      <c r="AW264">
        <v>-8.4187000000000012E-2</v>
      </c>
      <c r="AX264">
        <v>-0.1908730000000034</v>
      </c>
      <c r="AY264">
        <v>124.129114</v>
      </c>
      <c r="AZ264">
        <v>123.877938</v>
      </c>
      <c r="BA264">
        <v>123.946894</v>
      </c>
      <c r="BB264">
        <v>67.242278999999996</v>
      </c>
      <c r="BC264">
        <v>-124.27786800000001</v>
      </c>
      <c r="BD264">
        <v>124.07125400000001</v>
      </c>
      <c r="BE264">
        <v>124.152873</v>
      </c>
      <c r="BF264">
        <v>124.046187</v>
      </c>
      <c r="BG264">
        <v>67.259543000000008</v>
      </c>
      <c r="BH264">
        <v>-124.331592</v>
      </c>
    </row>
    <row r="265" spans="1:60">
      <c r="A265">
        <v>262.90625</v>
      </c>
      <c r="B265">
        <v>124.461365</v>
      </c>
      <c r="C265">
        <v>-67.410278000000005</v>
      </c>
      <c r="D265">
        <v>56.826782000000001</v>
      </c>
      <c r="F265">
        <v>6.4444876450980487E-2</v>
      </c>
      <c r="G265">
        <v>-9.0065686274510073E-4</v>
      </c>
      <c r="H265">
        <v>1.8227843137255464E-3</v>
      </c>
      <c r="I265">
        <v>5.3490376450980329E-2</v>
      </c>
      <c r="J265">
        <v>-3.571421568627553E-3</v>
      </c>
      <c r="K265">
        <v>5.2810249000000038E-2</v>
      </c>
      <c r="M265">
        <v>7.983981941176474E-2</v>
      </c>
      <c r="N265">
        <v>-4.8588529411764843E-3</v>
      </c>
      <c r="O265">
        <v>-4.1996568627451908E-3</v>
      </c>
      <c r="P265">
        <v>5.9930652745097929E-2</v>
      </c>
      <c r="Q265">
        <v>2.5242705882352917E-2</v>
      </c>
      <c r="R265">
        <v>5.8705309607843106E-2</v>
      </c>
      <c r="T265">
        <v>-65.057844000000003</v>
      </c>
      <c r="U265">
        <v>-0.15884499999999999</v>
      </c>
      <c r="V265">
        <v>-67.322868</v>
      </c>
      <c r="W265">
        <v>56.727991000000003</v>
      </c>
      <c r="X265">
        <v>56.476813999999997</v>
      </c>
      <c r="Y265">
        <v>56.545769999999997</v>
      </c>
      <c r="Z265">
        <v>-67.423615999999996</v>
      </c>
      <c r="AB265">
        <v>-67.374668</v>
      </c>
      <c r="AC265">
        <v>-0.14158100000000001</v>
      </c>
      <c r="AD265">
        <v>-67.473275000000001</v>
      </c>
      <c r="AE265">
        <v>56.679287000000002</v>
      </c>
      <c r="AF265">
        <v>56.756328000000003</v>
      </c>
      <c r="AG265">
        <v>56.626748999999997</v>
      </c>
      <c r="AH265">
        <v>-67.491077000000004</v>
      </c>
      <c r="AJ265">
        <v>-1.3337999999990302E-2</v>
      </c>
      <c r="AK265">
        <v>-9.8790999999998519E-2</v>
      </c>
      <c r="AL265">
        <v>2.3524340000000024</v>
      </c>
      <c r="AM265">
        <v>8.7410000000005539E-2</v>
      </c>
      <c r="AN265">
        <v>0.10074799999999584</v>
      </c>
      <c r="AO265">
        <v>-0.34996800000000405</v>
      </c>
      <c r="AP265">
        <v>-0.28101200000000404</v>
      </c>
      <c r="AR265">
        <v>-8.0798999999998955E-2</v>
      </c>
      <c r="AS265">
        <v>-0.14749499999999927</v>
      </c>
      <c r="AT265">
        <v>3.5610000000005471E-2</v>
      </c>
      <c r="AU265">
        <v>-6.2996999999995751E-2</v>
      </c>
      <c r="AV265">
        <v>1.7802000000003204E-2</v>
      </c>
      <c r="AW265">
        <v>-7.0453999999998018E-2</v>
      </c>
      <c r="AX265">
        <v>-0.20003300000000479</v>
      </c>
      <c r="AY265">
        <v>124.13826900000001</v>
      </c>
      <c r="AZ265">
        <v>123.887092</v>
      </c>
      <c r="BA265">
        <v>123.95604800000001</v>
      </c>
      <c r="BB265">
        <v>67.251433000000006</v>
      </c>
      <c r="BC265">
        <v>-124.25039799999999</v>
      </c>
      <c r="BD265">
        <v>124.08956500000001</v>
      </c>
      <c r="BE265">
        <v>124.166606</v>
      </c>
      <c r="BF265">
        <v>124.03702699999999</v>
      </c>
      <c r="BG265">
        <v>67.268697000000003</v>
      </c>
      <c r="BH265">
        <v>-124.317859</v>
      </c>
    </row>
    <row r="266" spans="1:60">
      <c r="A266">
        <v>263.90625</v>
      </c>
      <c r="B266">
        <v>124.43847700000001</v>
      </c>
      <c r="C266">
        <v>-67.419433999999995</v>
      </c>
      <c r="D266">
        <v>56.835937000000001</v>
      </c>
      <c r="F266">
        <v>7.9706876450980485E-2</v>
      </c>
      <c r="G266">
        <v>1.6734313725489877E-4</v>
      </c>
      <c r="H266">
        <v>3.9597843137255465E-3</v>
      </c>
      <c r="I266">
        <v>5.3490376450980329E-2</v>
      </c>
      <c r="J266">
        <v>-4.6394215686275386E-3</v>
      </c>
      <c r="K266">
        <v>5.0673249000000038E-2</v>
      </c>
      <c r="M266">
        <v>6.4578819411764729E-2</v>
      </c>
      <c r="N266">
        <v>-3.7908529411764848E-3</v>
      </c>
      <c r="O266">
        <v>-3.1316568627451913E-3</v>
      </c>
      <c r="P266">
        <v>6.0998652745097942E-2</v>
      </c>
      <c r="Q266">
        <v>2.7379705882352917E-2</v>
      </c>
      <c r="R266">
        <v>5.7636309607843106E-2</v>
      </c>
      <c r="T266">
        <v>-65.057844000000003</v>
      </c>
      <c r="U266">
        <v>-0.16800200000000001</v>
      </c>
      <c r="V266">
        <v>-67.322868</v>
      </c>
      <c r="W266">
        <v>56.723413000000001</v>
      </c>
      <c r="X266">
        <v>56.476813999999997</v>
      </c>
      <c r="Y266">
        <v>56.554927999999997</v>
      </c>
      <c r="Z266">
        <v>-67.432773999999995</v>
      </c>
      <c r="AB266">
        <v>-67.370088999999993</v>
      </c>
      <c r="AC266">
        <v>-0.15073800000000001</v>
      </c>
      <c r="AD266">
        <v>-67.482432000000003</v>
      </c>
      <c r="AE266">
        <v>56.679287000000002</v>
      </c>
      <c r="AF266">
        <v>56.751748999999997</v>
      </c>
      <c r="AG266">
        <v>56.640484999999998</v>
      </c>
      <c r="AH266">
        <v>-67.486497999999997</v>
      </c>
      <c r="AJ266">
        <v>-1.3339999999999463E-2</v>
      </c>
      <c r="AK266">
        <v>-0.11252400000000051</v>
      </c>
      <c r="AL266">
        <v>2.3615899999999925</v>
      </c>
      <c r="AM266">
        <v>9.6565999999995711E-2</v>
      </c>
      <c r="AN266">
        <v>0.10990599999999517</v>
      </c>
      <c r="AO266">
        <v>-0.35912300000000386</v>
      </c>
      <c r="AP266">
        <v>-0.28100900000000451</v>
      </c>
      <c r="AR266">
        <v>-6.7064000000002011E-2</v>
      </c>
      <c r="AS266">
        <v>-0.15664999999999907</v>
      </c>
      <c r="AT266">
        <v>4.9345000000002415E-2</v>
      </c>
      <c r="AU266">
        <v>-6.2998000000007437E-2</v>
      </c>
      <c r="AV266">
        <v>4.065999999994574E-3</v>
      </c>
      <c r="AW266">
        <v>-8.4188000000004592E-2</v>
      </c>
      <c r="AX266">
        <v>-0.19545200000000307</v>
      </c>
      <c r="AY266">
        <v>124.14284699999999</v>
      </c>
      <c r="AZ266">
        <v>123.89624799999999</v>
      </c>
      <c r="BA266">
        <v>123.97436199999999</v>
      </c>
      <c r="BB266">
        <v>67.251431999999994</v>
      </c>
      <c r="BC266">
        <v>-124.268711</v>
      </c>
      <c r="BD266">
        <v>124.098721</v>
      </c>
      <c r="BE266">
        <v>124.17118299999998</v>
      </c>
      <c r="BF266">
        <v>124.05991899999999</v>
      </c>
      <c r="BG266">
        <v>67.268695999999991</v>
      </c>
      <c r="BH266">
        <v>-124.322435</v>
      </c>
    </row>
    <row r="267" spans="1:60">
      <c r="A267">
        <v>264.90625</v>
      </c>
      <c r="B267">
        <v>124.433899</v>
      </c>
      <c r="C267">
        <v>-67.391968000000006</v>
      </c>
      <c r="D267">
        <v>56.831359999999997</v>
      </c>
      <c r="F267">
        <v>6.4444876450980487E-2</v>
      </c>
      <c r="G267">
        <v>-9.0065686274510073E-4</v>
      </c>
      <c r="H267">
        <v>1.8227843137255464E-3</v>
      </c>
      <c r="I267">
        <v>5.1353376450980329E-2</v>
      </c>
      <c r="J267">
        <v>-3.571421568627553E-3</v>
      </c>
      <c r="K267">
        <v>5.0673249000000038E-2</v>
      </c>
      <c r="M267">
        <v>7.983981941176474E-2</v>
      </c>
      <c r="N267">
        <v>-3.7908529411764848E-3</v>
      </c>
      <c r="O267">
        <v>-4.1996568627451908E-3</v>
      </c>
      <c r="P267">
        <v>6.0998652745097942E-2</v>
      </c>
      <c r="Q267">
        <v>2.7379705882352917E-2</v>
      </c>
      <c r="R267">
        <v>5.6568309607843106E-2</v>
      </c>
      <c r="T267">
        <v>-65.057844000000003</v>
      </c>
      <c r="U267">
        <v>-0.17715900000000001</v>
      </c>
      <c r="V267">
        <v>-67.318290000000005</v>
      </c>
      <c r="W267">
        <v>56.732568999999998</v>
      </c>
      <c r="X267">
        <v>56.467655999999998</v>
      </c>
      <c r="Y267">
        <v>56.545769999999997</v>
      </c>
      <c r="Z267">
        <v>-67.414457999999996</v>
      </c>
      <c r="AB267">
        <v>-67.374668</v>
      </c>
      <c r="AC267">
        <v>-0.15989600000000001</v>
      </c>
      <c r="AD267">
        <v>-67.473275000000001</v>
      </c>
      <c r="AE267">
        <v>56.674709</v>
      </c>
      <c r="AF267">
        <v>56.756328000000003</v>
      </c>
      <c r="AG267">
        <v>56.635907000000003</v>
      </c>
      <c r="AH267">
        <v>-67.481919000000005</v>
      </c>
      <c r="AJ267">
        <v>-2.2489999999990573E-2</v>
      </c>
      <c r="AK267">
        <v>-9.8790999999998519E-2</v>
      </c>
      <c r="AL267">
        <v>2.3341240000000028</v>
      </c>
      <c r="AM267">
        <v>7.367800000000102E-2</v>
      </c>
      <c r="AN267">
        <v>9.6167999999991594E-2</v>
      </c>
      <c r="AO267">
        <v>-0.36370399999999847</v>
      </c>
      <c r="AP267">
        <v>-0.28558999999999912</v>
      </c>
      <c r="AR267">
        <v>-8.9950999999999226E-2</v>
      </c>
      <c r="AS267">
        <v>-0.15665099999999654</v>
      </c>
      <c r="AT267">
        <v>1.7300000000005866E-2</v>
      </c>
      <c r="AU267">
        <v>-8.1306999999995355E-2</v>
      </c>
      <c r="AV267">
        <v>8.6440000000038708E-3</v>
      </c>
      <c r="AW267">
        <v>-7.5031999999993104E-2</v>
      </c>
      <c r="AX267">
        <v>-0.19545299999999344</v>
      </c>
      <c r="AY267">
        <v>124.124537</v>
      </c>
      <c r="AZ267">
        <v>123.859624</v>
      </c>
      <c r="BA267">
        <v>123.937738</v>
      </c>
      <c r="BB267">
        <v>67.214809000000002</v>
      </c>
      <c r="BC267">
        <v>-124.24581799999999</v>
      </c>
      <c r="BD267">
        <v>124.066677</v>
      </c>
      <c r="BE267">
        <v>124.14829600000002</v>
      </c>
      <c r="BF267">
        <v>124.02787500000001</v>
      </c>
      <c r="BG267">
        <v>67.232072000000002</v>
      </c>
      <c r="BH267">
        <v>-124.31327899999999</v>
      </c>
    </row>
    <row r="268" spans="1:60">
      <c r="A268">
        <v>265.90625</v>
      </c>
      <c r="B268">
        <v>124.415588</v>
      </c>
      <c r="C268">
        <v>-67.405700999999993</v>
      </c>
      <c r="D268">
        <v>56.831359999999997</v>
      </c>
      <c r="F268">
        <v>6.4444876450980487E-2</v>
      </c>
      <c r="G268">
        <v>-9.0065686274510073E-4</v>
      </c>
      <c r="H268">
        <v>1.8227843137255464E-3</v>
      </c>
      <c r="I268">
        <v>5.2422376450980329E-2</v>
      </c>
      <c r="J268">
        <v>-5.708421568627553E-3</v>
      </c>
      <c r="K268">
        <v>4.9605249000000039E-2</v>
      </c>
      <c r="M268">
        <v>6.4578819411764729E-2</v>
      </c>
      <c r="N268">
        <v>-3.7908529411764848E-3</v>
      </c>
      <c r="O268">
        <v>-4.1996568627451908E-3</v>
      </c>
      <c r="P268">
        <v>5.9930652745097929E-2</v>
      </c>
      <c r="Q268">
        <v>2.6310705882352917E-2</v>
      </c>
      <c r="R268">
        <v>5.8705309607843106E-2</v>
      </c>
      <c r="T268">
        <v>-65.057844000000003</v>
      </c>
      <c r="U268">
        <v>-0.18173800000000001</v>
      </c>
      <c r="V268">
        <v>-67.318290000000005</v>
      </c>
      <c r="W268">
        <v>56.732568999999998</v>
      </c>
      <c r="X268">
        <v>56.481392999999997</v>
      </c>
      <c r="Y268">
        <v>56.554927999999997</v>
      </c>
      <c r="Z268">
        <v>-67.409879000000004</v>
      </c>
      <c r="AB268">
        <v>-67.370088999999993</v>
      </c>
      <c r="AC268">
        <v>-0.16447500000000001</v>
      </c>
      <c r="AD268">
        <v>-67.468695999999994</v>
      </c>
      <c r="AE268">
        <v>56.679287000000002</v>
      </c>
      <c r="AF268">
        <v>56.760905999999999</v>
      </c>
      <c r="AG268">
        <v>56.640484999999998</v>
      </c>
      <c r="AH268">
        <v>-67.491077000000004</v>
      </c>
      <c r="AJ268">
        <v>-4.1780000000102291E-3</v>
      </c>
      <c r="AK268">
        <v>-9.8790999999998519E-2</v>
      </c>
      <c r="AL268">
        <v>2.3478569999999905</v>
      </c>
      <c r="AM268">
        <v>8.7410999999988803E-2</v>
      </c>
      <c r="AN268">
        <v>9.1588999999999032E-2</v>
      </c>
      <c r="AO268">
        <v>-0.34996699999999947</v>
      </c>
      <c r="AP268">
        <v>-0.27643199999999979</v>
      </c>
      <c r="AR268">
        <v>-8.5376000000010777E-2</v>
      </c>
      <c r="AS268">
        <v>-0.15207299999999435</v>
      </c>
      <c r="AT268">
        <v>3.5612000000000421E-2</v>
      </c>
      <c r="AU268">
        <v>-6.29950000000008E-2</v>
      </c>
      <c r="AV268">
        <v>2.2381000000009976E-2</v>
      </c>
      <c r="AW268">
        <v>-7.0453999999998018E-2</v>
      </c>
      <c r="AX268">
        <v>-0.19087499999999835</v>
      </c>
      <c r="AY268">
        <v>124.13826999999999</v>
      </c>
      <c r="AZ268">
        <v>123.88709399999999</v>
      </c>
      <c r="BA268">
        <v>123.96062899999998</v>
      </c>
      <c r="BB268">
        <v>67.223962999999998</v>
      </c>
      <c r="BC268">
        <v>-124.24123900000001</v>
      </c>
      <c r="BD268">
        <v>124.084988</v>
      </c>
      <c r="BE268">
        <v>124.166607</v>
      </c>
      <c r="BF268">
        <v>124.04618599999999</v>
      </c>
      <c r="BG268">
        <v>67.241225999999997</v>
      </c>
      <c r="BH268">
        <v>-124.32243700000001</v>
      </c>
    </row>
    <row r="269" spans="1:60">
      <c r="A269">
        <v>266.90625</v>
      </c>
      <c r="B269">
        <v>124.452209</v>
      </c>
      <c r="C269">
        <v>-67.405700999999993</v>
      </c>
      <c r="D269">
        <v>56.840515000000003</v>
      </c>
      <c r="F269">
        <v>6.4444876450980487E-2</v>
      </c>
      <c r="G269">
        <v>-1.9696568627451012E-3</v>
      </c>
      <c r="H269">
        <v>1.8227843137255464E-3</v>
      </c>
      <c r="I269">
        <v>5.3490376450980329E-2</v>
      </c>
      <c r="J269">
        <v>-5.708421568627553E-3</v>
      </c>
      <c r="K269">
        <v>5.1741249000000038E-2</v>
      </c>
      <c r="M269">
        <v>7.983981941176474E-2</v>
      </c>
      <c r="N269">
        <v>-3.7908529411764848E-3</v>
      </c>
      <c r="O269">
        <v>-6.3366568627451908E-3</v>
      </c>
      <c r="P269">
        <v>5.9930652745097929E-2</v>
      </c>
      <c r="Q269">
        <v>2.5242705882352917E-2</v>
      </c>
      <c r="R269">
        <v>5.9773309607843106E-2</v>
      </c>
      <c r="T269">
        <v>-65.057844000000003</v>
      </c>
      <c r="U269">
        <v>-0.19089500000000001</v>
      </c>
      <c r="V269">
        <v>-67.309133000000003</v>
      </c>
      <c r="W269">
        <v>56.727991000000003</v>
      </c>
      <c r="X269">
        <v>56.481392999999997</v>
      </c>
      <c r="Y269">
        <v>56.554927999999997</v>
      </c>
      <c r="Z269">
        <v>-67.414457999999996</v>
      </c>
      <c r="AB269">
        <v>-67.379247000000007</v>
      </c>
      <c r="AC269">
        <v>-0.16905300000000001</v>
      </c>
      <c r="AD269">
        <v>-67.477853999999994</v>
      </c>
      <c r="AE269">
        <v>56.674709</v>
      </c>
      <c r="AF269">
        <v>56.760905999999999</v>
      </c>
      <c r="AG269">
        <v>56.622171000000002</v>
      </c>
      <c r="AH269">
        <v>-67.486497999999997</v>
      </c>
      <c r="AJ269">
        <v>-8.7570000000027903E-3</v>
      </c>
      <c r="AK269">
        <v>-0.11252400000000051</v>
      </c>
      <c r="AL269">
        <v>2.3478569999999905</v>
      </c>
      <c r="AM269">
        <v>9.6567999999990661E-2</v>
      </c>
      <c r="AN269">
        <v>0.10532499999999345</v>
      </c>
      <c r="AO269">
        <v>-0.35912200000000638</v>
      </c>
      <c r="AP269">
        <v>-0.2855870000000067</v>
      </c>
      <c r="AR269">
        <v>-8.0797000000004005E-2</v>
      </c>
      <c r="AS269">
        <v>-0.16580600000000345</v>
      </c>
      <c r="AT269">
        <v>2.6453999999986877E-2</v>
      </c>
      <c r="AU269">
        <v>-7.2153000000000134E-2</v>
      </c>
      <c r="AV269">
        <v>8.6440000000038708E-3</v>
      </c>
      <c r="AW269">
        <v>-7.9609000000004926E-2</v>
      </c>
      <c r="AX269">
        <v>-0.21834400000000187</v>
      </c>
      <c r="AY269">
        <v>124.133692</v>
      </c>
      <c r="AZ269">
        <v>123.88709399999999</v>
      </c>
      <c r="BA269">
        <v>123.96062899999998</v>
      </c>
      <c r="BB269">
        <v>67.214805999999996</v>
      </c>
      <c r="BC269">
        <v>-124.25497300000001</v>
      </c>
      <c r="BD269">
        <v>124.08041</v>
      </c>
      <c r="BE269">
        <v>124.166607</v>
      </c>
      <c r="BF269">
        <v>124.027872</v>
      </c>
      <c r="BG269">
        <v>67.236647999999988</v>
      </c>
      <c r="BH269">
        <v>-124.32701299999999</v>
      </c>
    </row>
    <row r="270" spans="1:60">
      <c r="A270">
        <v>267.90625</v>
      </c>
      <c r="B270">
        <v>124.365234</v>
      </c>
      <c r="C270">
        <v>-67.424010999999993</v>
      </c>
      <c r="D270">
        <v>56.808472000000002</v>
      </c>
      <c r="F270">
        <v>6.4444876450980487E-2</v>
      </c>
      <c r="G270">
        <v>1.6734313725489877E-4</v>
      </c>
      <c r="H270">
        <v>3.9597843137255465E-3</v>
      </c>
      <c r="I270">
        <v>5.1353376450980329E-2</v>
      </c>
      <c r="J270">
        <v>-4.6394215686275386E-3</v>
      </c>
      <c r="K270">
        <v>5.1741249000000038E-2</v>
      </c>
      <c r="M270">
        <v>6.4578819411764729E-2</v>
      </c>
      <c r="N270">
        <v>-3.7908529411764848E-3</v>
      </c>
      <c r="O270">
        <v>-6.3366568627451908E-3</v>
      </c>
      <c r="P270">
        <v>5.8861652745097942E-2</v>
      </c>
      <c r="Q270">
        <v>2.6310705882352917E-2</v>
      </c>
      <c r="R270">
        <v>5.8705309607843106E-2</v>
      </c>
      <c r="T270">
        <v>-65.080736000000002</v>
      </c>
      <c r="U270">
        <v>-0.19547300000000001</v>
      </c>
      <c r="V270">
        <v>-67.313711999999995</v>
      </c>
      <c r="W270">
        <v>56.727991000000003</v>
      </c>
      <c r="X270">
        <v>56.476813999999997</v>
      </c>
      <c r="Y270">
        <v>56.550348999999997</v>
      </c>
      <c r="Z270">
        <v>-67.428195000000002</v>
      </c>
      <c r="AB270">
        <v>-67.370088999999993</v>
      </c>
      <c r="AC270">
        <v>-0.17363200000000001</v>
      </c>
      <c r="AD270">
        <v>-67.477853999999994</v>
      </c>
      <c r="AE270">
        <v>56.674709</v>
      </c>
      <c r="AF270">
        <v>56.770063</v>
      </c>
      <c r="AG270">
        <v>56.663378000000002</v>
      </c>
      <c r="AH270">
        <v>-67.491077000000004</v>
      </c>
      <c r="AJ270">
        <v>-4.1840000000092914E-3</v>
      </c>
      <c r="AK270">
        <v>-8.0480999999998915E-2</v>
      </c>
      <c r="AL270">
        <v>2.3432749999999913</v>
      </c>
      <c r="AM270">
        <v>0.1102989999999977</v>
      </c>
      <c r="AN270">
        <v>0.114483000000007</v>
      </c>
      <c r="AO270">
        <v>-0.33165800000000445</v>
      </c>
      <c r="AP270">
        <v>-0.25812300000000477</v>
      </c>
      <c r="AR270">
        <v>-6.7066000000011172E-2</v>
      </c>
      <c r="AS270">
        <v>-0.13376300000000185</v>
      </c>
      <c r="AT270">
        <v>5.3922000000000025E-2</v>
      </c>
      <c r="AU270">
        <v>-5.3843000000000529E-2</v>
      </c>
      <c r="AV270">
        <v>1.3223000000010643E-2</v>
      </c>
      <c r="AW270">
        <v>-3.840900000000147E-2</v>
      </c>
      <c r="AX270">
        <v>-0.14509400000000028</v>
      </c>
      <c r="AY270">
        <v>124.152002</v>
      </c>
      <c r="AZ270">
        <v>123.900825</v>
      </c>
      <c r="BA270">
        <v>123.97435999999999</v>
      </c>
      <c r="BB270">
        <v>67.228537999999986</v>
      </c>
      <c r="BC270">
        <v>-124.23666700000001</v>
      </c>
      <c r="BD270">
        <v>124.09871999999999</v>
      </c>
      <c r="BE270">
        <v>124.194074</v>
      </c>
      <c r="BF270">
        <v>124.087389</v>
      </c>
      <c r="BG270">
        <v>67.250378999999995</v>
      </c>
      <c r="BH270">
        <v>-124.29954900000001</v>
      </c>
    </row>
    <row r="271" spans="1:60">
      <c r="A271">
        <v>268.90625</v>
      </c>
      <c r="B271">
        <v>124.40643300000001</v>
      </c>
      <c r="C271">
        <v>-67.424010999999993</v>
      </c>
      <c r="D271">
        <v>56.872559000000003</v>
      </c>
      <c r="F271">
        <v>6.4444876450980487E-2</v>
      </c>
      <c r="G271">
        <v>-9.0065686274510073E-4</v>
      </c>
      <c r="H271">
        <v>7.5378431372554594E-4</v>
      </c>
      <c r="I271">
        <v>5.3490376450980329E-2</v>
      </c>
      <c r="J271">
        <v>-5.708421568627553E-3</v>
      </c>
      <c r="K271">
        <v>5.0673249000000038E-2</v>
      </c>
      <c r="M271">
        <v>7.983981941176474E-2</v>
      </c>
      <c r="N271">
        <v>-3.7908529411764848E-3</v>
      </c>
      <c r="O271">
        <v>-4.1996568627451908E-3</v>
      </c>
      <c r="P271">
        <v>5.7793652745097929E-2</v>
      </c>
      <c r="Q271">
        <v>2.6310705882352917E-2</v>
      </c>
      <c r="R271">
        <v>5.8705309607843106E-2</v>
      </c>
      <c r="T271">
        <v>-65.062421999999998</v>
      </c>
      <c r="U271">
        <v>-0.21378800000000001</v>
      </c>
      <c r="V271">
        <v>-67.313711999999995</v>
      </c>
      <c r="W271">
        <v>56.723413000000001</v>
      </c>
      <c r="X271">
        <v>56.476813999999997</v>
      </c>
      <c r="Y271">
        <v>56.545769999999997</v>
      </c>
      <c r="Z271">
        <v>-67.405300999999994</v>
      </c>
      <c r="AB271">
        <v>-67.36551</v>
      </c>
      <c r="AC271">
        <v>-0.17821100000000001</v>
      </c>
      <c r="AD271">
        <v>-67.473275000000001</v>
      </c>
      <c r="AE271">
        <v>56.674709</v>
      </c>
      <c r="AF271">
        <v>56.747169999999997</v>
      </c>
      <c r="AG271">
        <v>56.626748999999997</v>
      </c>
      <c r="AH271">
        <v>-67.481919000000005</v>
      </c>
      <c r="AJ271">
        <v>1.8709999999998672E-2</v>
      </c>
      <c r="AK271">
        <v>-0.14914600000000178</v>
      </c>
      <c r="AL271">
        <v>2.3615889999999951</v>
      </c>
      <c r="AM271">
        <v>0.1102989999999977</v>
      </c>
      <c r="AN271">
        <v>9.1588999999999032E-2</v>
      </c>
      <c r="AO271">
        <v>-0.39574500000000512</v>
      </c>
      <c r="AP271">
        <v>-0.3267890000000051</v>
      </c>
      <c r="AR271">
        <v>-5.7908000000011839E-2</v>
      </c>
      <c r="AS271">
        <v>-0.19785000000000252</v>
      </c>
      <c r="AT271">
        <v>5.8500999999992587E-2</v>
      </c>
      <c r="AU271">
        <v>-4.9264000000007968E-2</v>
      </c>
      <c r="AV271">
        <v>8.6440000000038708E-3</v>
      </c>
      <c r="AW271">
        <v>-0.12538900000000552</v>
      </c>
      <c r="AX271">
        <v>-0.24581000000000586</v>
      </c>
      <c r="AY271">
        <v>124.147424</v>
      </c>
      <c r="AZ271">
        <v>123.900825</v>
      </c>
      <c r="BA271">
        <v>123.96978099999998</v>
      </c>
      <c r="BB271">
        <v>67.210222999999999</v>
      </c>
      <c r="BC271">
        <v>-124.27786</v>
      </c>
      <c r="BD271">
        <v>124.09871999999999</v>
      </c>
      <c r="BE271">
        <v>124.17118099999999</v>
      </c>
      <c r="BF271">
        <v>124.05076</v>
      </c>
      <c r="BG271">
        <v>67.245799999999988</v>
      </c>
      <c r="BH271">
        <v>-124.354478</v>
      </c>
    </row>
    <row r="272" spans="1:60">
      <c r="A272">
        <v>269.90625</v>
      </c>
      <c r="B272">
        <v>124.424744</v>
      </c>
      <c r="C272">
        <v>-67.410278000000005</v>
      </c>
      <c r="D272">
        <v>56.822204999999997</v>
      </c>
      <c r="F272">
        <v>6.4444876450980487E-2</v>
      </c>
      <c r="G272">
        <v>-1.9696568627451012E-3</v>
      </c>
      <c r="H272">
        <v>2.890784313725546E-3</v>
      </c>
      <c r="I272">
        <v>5.3490376450980329E-2</v>
      </c>
      <c r="J272">
        <v>-6.7764215686275386E-3</v>
      </c>
      <c r="K272">
        <v>5.0673249000000038E-2</v>
      </c>
      <c r="M272">
        <v>6.4578819411764729E-2</v>
      </c>
      <c r="N272">
        <v>-2.7228529411764853E-3</v>
      </c>
      <c r="O272">
        <v>-4.1996568627451908E-3</v>
      </c>
      <c r="P272">
        <v>5.8861652745097942E-2</v>
      </c>
      <c r="Q272">
        <v>2.5242705882352917E-2</v>
      </c>
      <c r="R272">
        <v>5.9773309607843106E-2</v>
      </c>
      <c r="T272">
        <v>-65.053265999999994</v>
      </c>
      <c r="U272">
        <v>-0.21378800000000001</v>
      </c>
      <c r="V272">
        <v>-67.304554999999993</v>
      </c>
      <c r="W272">
        <v>56.718834000000001</v>
      </c>
      <c r="X272">
        <v>56.476813999999997</v>
      </c>
      <c r="Y272">
        <v>56.550348999999997</v>
      </c>
      <c r="Z272">
        <v>-67.423615999999996</v>
      </c>
      <c r="AB272">
        <v>-67.36551</v>
      </c>
      <c r="AC272">
        <v>-0.19194700000000001</v>
      </c>
      <c r="AD272">
        <v>-67.477853999999994</v>
      </c>
      <c r="AE272">
        <v>56.67013</v>
      </c>
      <c r="AF272">
        <v>56.756328000000003</v>
      </c>
      <c r="AG272">
        <v>56.645063999999998</v>
      </c>
      <c r="AH272">
        <v>-67.491077000000004</v>
      </c>
      <c r="AJ272">
        <v>-1.3337999999990302E-2</v>
      </c>
      <c r="AK272">
        <v>-0.10337099999999566</v>
      </c>
      <c r="AL272">
        <v>2.3570120000000117</v>
      </c>
      <c r="AM272">
        <v>0.10572300000001178</v>
      </c>
      <c r="AN272">
        <v>0.11906100000000208</v>
      </c>
      <c r="AO272">
        <v>-0.34539099999999934</v>
      </c>
      <c r="AP272">
        <v>-0.27185599999999965</v>
      </c>
      <c r="AR272">
        <v>-8.0798999999998955E-2</v>
      </c>
      <c r="AS272">
        <v>-0.15207499999999641</v>
      </c>
      <c r="AT272">
        <v>4.4768000000004804E-2</v>
      </c>
      <c r="AU272">
        <v>-6.7575999999988312E-2</v>
      </c>
      <c r="AV272">
        <v>1.3223000000010643E-2</v>
      </c>
      <c r="AW272">
        <v>-6.5876999999993302E-2</v>
      </c>
      <c r="AX272">
        <v>-0.17714099999999888</v>
      </c>
      <c r="AY272">
        <v>124.12911200000001</v>
      </c>
      <c r="AZ272">
        <v>123.887092</v>
      </c>
      <c r="BA272">
        <v>123.960627</v>
      </c>
      <c r="BB272">
        <v>67.196490000000011</v>
      </c>
      <c r="BC272">
        <v>-124.24582099999999</v>
      </c>
      <c r="BD272">
        <v>124.08040800000001</v>
      </c>
      <c r="BE272">
        <v>124.166606</v>
      </c>
      <c r="BF272">
        <v>124.055342</v>
      </c>
      <c r="BG272">
        <v>67.218331000000006</v>
      </c>
      <c r="BH272">
        <v>-124.313282</v>
      </c>
    </row>
    <row r="273" spans="1:60">
      <c r="A273">
        <v>270.90625</v>
      </c>
      <c r="B273">
        <v>124.415588</v>
      </c>
      <c r="C273">
        <v>-67.410278000000005</v>
      </c>
      <c r="D273">
        <v>56.822204999999997</v>
      </c>
      <c r="F273">
        <v>6.4444876450980487E-2</v>
      </c>
      <c r="G273">
        <v>1.6734313725489877E-4</v>
      </c>
      <c r="H273">
        <v>1.8227843137255464E-3</v>
      </c>
      <c r="I273">
        <v>5.1353376450980329E-2</v>
      </c>
      <c r="J273">
        <v>-4.6394215686275386E-3</v>
      </c>
      <c r="K273">
        <v>5.1741249000000038E-2</v>
      </c>
      <c r="M273">
        <v>9.5100819411764737E-2</v>
      </c>
      <c r="N273">
        <v>-2.7228529411764853E-3</v>
      </c>
      <c r="O273">
        <v>-5.2686568627451913E-3</v>
      </c>
      <c r="P273">
        <v>5.9930652745097929E-2</v>
      </c>
      <c r="Q273">
        <v>2.6310705882352917E-2</v>
      </c>
      <c r="R273">
        <v>5.8705309607843106E-2</v>
      </c>
      <c r="T273">
        <v>-65.053265999999994</v>
      </c>
      <c r="U273">
        <v>-0.222945</v>
      </c>
      <c r="V273">
        <v>-67.309133000000003</v>
      </c>
      <c r="W273">
        <v>56.727991000000003</v>
      </c>
      <c r="X273">
        <v>56.472234999999998</v>
      </c>
      <c r="Y273">
        <v>56.550348999999997</v>
      </c>
      <c r="Z273">
        <v>-67.423615999999996</v>
      </c>
      <c r="AB273">
        <v>-67.370088999999993</v>
      </c>
      <c r="AC273">
        <v>-0.19652600000000001</v>
      </c>
      <c r="AD273">
        <v>-67.477853999999994</v>
      </c>
      <c r="AE273">
        <v>56.683866000000002</v>
      </c>
      <c r="AF273">
        <v>56.756328000000003</v>
      </c>
      <c r="AG273">
        <v>56.631328000000003</v>
      </c>
      <c r="AH273">
        <v>-67.486497999999997</v>
      </c>
      <c r="AJ273">
        <v>-1.3337999999990302E-2</v>
      </c>
      <c r="AK273">
        <v>-9.4213999999993803E-2</v>
      </c>
      <c r="AL273">
        <v>2.3570120000000117</v>
      </c>
      <c r="AM273">
        <v>0.10114500000000248</v>
      </c>
      <c r="AN273">
        <v>0.11448299999999278</v>
      </c>
      <c r="AO273">
        <v>-0.349969999999999</v>
      </c>
      <c r="AP273">
        <v>-0.27185599999999965</v>
      </c>
      <c r="AR273">
        <v>-7.6219999999992183E-2</v>
      </c>
      <c r="AS273">
        <v>-0.13833899999999488</v>
      </c>
      <c r="AT273">
        <v>4.0189000000012243E-2</v>
      </c>
      <c r="AU273">
        <v>-6.7575999999988312E-2</v>
      </c>
      <c r="AV273">
        <v>8.6440000000038708E-3</v>
      </c>
      <c r="AW273">
        <v>-6.5876999999993302E-2</v>
      </c>
      <c r="AX273">
        <v>-0.1908769999999933</v>
      </c>
      <c r="AY273">
        <v>124.13826900000001</v>
      </c>
      <c r="AZ273">
        <v>123.882513</v>
      </c>
      <c r="BA273">
        <v>123.960627</v>
      </c>
      <c r="BB273">
        <v>67.18733300000001</v>
      </c>
      <c r="BC273">
        <v>-124.24582099999999</v>
      </c>
      <c r="BD273">
        <v>124.094144</v>
      </c>
      <c r="BE273">
        <v>124.166606</v>
      </c>
      <c r="BF273">
        <v>124.041606</v>
      </c>
      <c r="BG273">
        <v>67.213751999999999</v>
      </c>
      <c r="BH273">
        <v>-124.30870299999999</v>
      </c>
    </row>
    <row r="274" spans="1:60">
      <c r="A274">
        <v>271.90625</v>
      </c>
      <c r="B274">
        <v>124.429321</v>
      </c>
      <c r="C274">
        <v>-67.410278000000005</v>
      </c>
      <c r="D274">
        <v>56.826782000000001</v>
      </c>
      <c r="F274">
        <v>4.9182876450980489E-2</v>
      </c>
      <c r="G274">
        <v>1.6734313725489877E-4</v>
      </c>
      <c r="H274">
        <v>7.5378431372554594E-4</v>
      </c>
      <c r="I274">
        <v>5.2422376450980329E-2</v>
      </c>
      <c r="J274">
        <v>-4.6394215686275386E-3</v>
      </c>
      <c r="K274">
        <v>5.0673249000000038E-2</v>
      </c>
      <c r="M274">
        <v>7.983981941176474E-2</v>
      </c>
      <c r="N274">
        <v>-2.7228529411764853E-3</v>
      </c>
      <c r="O274">
        <v>-6.3366568627451908E-3</v>
      </c>
      <c r="P274">
        <v>6.0998652745097942E-2</v>
      </c>
      <c r="Q274">
        <v>2.6310705882352917E-2</v>
      </c>
      <c r="R274">
        <v>5.9773309607843106E-2</v>
      </c>
      <c r="T274">
        <v>-65.057844000000003</v>
      </c>
      <c r="U274">
        <v>-0.236681</v>
      </c>
      <c r="V274">
        <v>-67.313711999999995</v>
      </c>
      <c r="W274">
        <v>56.718834000000001</v>
      </c>
      <c r="X274">
        <v>56.467655999999998</v>
      </c>
      <c r="Y274">
        <v>56.550348999999997</v>
      </c>
      <c r="Z274">
        <v>-67.428195000000002</v>
      </c>
      <c r="AB274">
        <v>-67.36551</v>
      </c>
      <c r="AC274">
        <v>-0.210262</v>
      </c>
      <c r="AD274">
        <v>-67.473275000000001</v>
      </c>
      <c r="AE274">
        <v>56.674709</v>
      </c>
      <c r="AF274">
        <v>56.756328000000003</v>
      </c>
      <c r="AG274">
        <v>56.635907000000003</v>
      </c>
      <c r="AH274">
        <v>-67.491077000000004</v>
      </c>
      <c r="AJ274">
        <v>-1.7916999999997074E-2</v>
      </c>
      <c r="AK274">
        <v>-0.10794800000000038</v>
      </c>
      <c r="AL274">
        <v>2.3524340000000024</v>
      </c>
      <c r="AM274">
        <v>9.6566000000009922E-2</v>
      </c>
      <c r="AN274">
        <v>0.114483000000007</v>
      </c>
      <c r="AO274">
        <v>-0.35912600000000339</v>
      </c>
      <c r="AP274">
        <v>-0.27643300000000437</v>
      </c>
      <c r="AR274">
        <v>-8.0798999999998955E-2</v>
      </c>
      <c r="AS274">
        <v>-0.15207300000000146</v>
      </c>
      <c r="AT274">
        <v>4.4768000000004804E-2</v>
      </c>
      <c r="AU274">
        <v>-6.2996999999995751E-2</v>
      </c>
      <c r="AV274">
        <v>1.7802000000003204E-2</v>
      </c>
      <c r="AW274">
        <v>-7.0453999999998018E-2</v>
      </c>
      <c r="AX274">
        <v>-0.19087499999999835</v>
      </c>
      <c r="AY274">
        <v>124.12911200000001</v>
      </c>
      <c r="AZ274">
        <v>123.87793400000001</v>
      </c>
      <c r="BA274">
        <v>123.960627</v>
      </c>
      <c r="BB274">
        <v>67.173597000000001</v>
      </c>
      <c r="BC274">
        <v>-124.254977</v>
      </c>
      <c r="BD274">
        <v>124.08498700000001</v>
      </c>
      <c r="BE274">
        <v>124.166606</v>
      </c>
      <c r="BF274">
        <v>124.04618500000001</v>
      </c>
      <c r="BG274">
        <v>67.200016000000005</v>
      </c>
      <c r="BH274">
        <v>-124.317859</v>
      </c>
    </row>
    <row r="275" spans="1:60">
      <c r="A275">
        <v>272.921875</v>
      </c>
      <c r="B275">
        <v>124.365234</v>
      </c>
      <c r="C275">
        <v>-67.437743999999995</v>
      </c>
      <c r="D275">
        <v>56.831359999999997</v>
      </c>
      <c r="F275">
        <v>6.4444876450980487E-2</v>
      </c>
      <c r="G275">
        <v>-9.0065686274510073E-4</v>
      </c>
      <c r="H275">
        <v>1.8227843137255464E-3</v>
      </c>
      <c r="I275">
        <v>5.1353376450980329E-2</v>
      </c>
      <c r="J275">
        <v>-4.6394215686275386E-3</v>
      </c>
      <c r="K275">
        <v>5.0673249000000038E-2</v>
      </c>
      <c r="M275">
        <v>6.4578819411764729E-2</v>
      </c>
      <c r="N275">
        <v>-2.7228529411764853E-3</v>
      </c>
      <c r="O275">
        <v>-6.3366568627451908E-3</v>
      </c>
      <c r="P275">
        <v>5.9930652745097929E-2</v>
      </c>
      <c r="Q275">
        <v>2.6310705882352917E-2</v>
      </c>
      <c r="R275">
        <v>5.7636309607843106E-2</v>
      </c>
      <c r="T275">
        <v>-65.076158000000007</v>
      </c>
      <c r="U275">
        <v>-0.245838</v>
      </c>
      <c r="V275">
        <v>-67.309133000000003</v>
      </c>
      <c r="W275">
        <v>56.723413000000001</v>
      </c>
      <c r="X275">
        <v>56.472234999999998</v>
      </c>
      <c r="Y275">
        <v>56.559505999999999</v>
      </c>
      <c r="Z275">
        <v>-67.428195000000002</v>
      </c>
      <c r="AB275">
        <v>-67.36551</v>
      </c>
      <c r="AC275">
        <v>-0.219419</v>
      </c>
      <c r="AD275">
        <v>-67.477853999999994</v>
      </c>
      <c r="AE275">
        <v>56.679287000000002</v>
      </c>
      <c r="AF275">
        <v>56.760905999999999</v>
      </c>
      <c r="AG275">
        <v>56.631328000000003</v>
      </c>
      <c r="AH275">
        <v>-67.486497999999997</v>
      </c>
      <c r="AJ275">
        <v>9.5489999999927022E-3</v>
      </c>
      <c r="AK275">
        <v>-0.1079469999999958</v>
      </c>
      <c r="AL275">
        <v>2.3615859999999884</v>
      </c>
      <c r="AM275">
        <v>0.12861099999999226</v>
      </c>
      <c r="AN275">
        <v>0.11906199999999956</v>
      </c>
      <c r="AO275">
        <v>-0.35912499999999881</v>
      </c>
      <c r="AP275">
        <v>-0.2718539999999976</v>
      </c>
      <c r="AR275">
        <v>-4.8754000000002407E-2</v>
      </c>
      <c r="AS275">
        <v>-0.15207299999999435</v>
      </c>
      <c r="AT275">
        <v>7.223399999999458E-2</v>
      </c>
      <c r="AU275">
        <v>-4.0109999999998536E-2</v>
      </c>
      <c r="AV275">
        <v>8.6440000000038708E-3</v>
      </c>
      <c r="AW275">
        <v>-7.0453999999998018E-2</v>
      </c>
      <c r="AX275">
        <v>-0.2000319999999931</v>
      </c>
      <c r="AY275">
        <v>124.161157</v>
      </c>
      <c r="AZ275">
        <v>123.90997899999999</v>
      </c>
      <c r="BA275">
        <v>123.99724999999999</v>
      </c>
      <c r="BB275">
        <v>67.191905999999989</v>
      </c>
      <c r="BC275">
        <v>-124.25955500000001</v>
      </c>
      <c r="BD275">
        <v>124.117031</v>
      </c>
      <c r="BE275">
        <v>124.19864999999999</v>
      </c>
      <c r="BF275">
        <v>124.06907200000001</v>
      </c>
      <c r="BG275">
        <v>67.218324999999993</v>
      </c>
      <c r="BH275">
        <v>-124.317858</v>
      </c>
    </row>
    <row r="276" spans="1:60">
      <c r="A276">
        <v>273.90625</v>
      </c>
      <c r="B276">
        <v>124.43847700000001</v>
      </c>
      <c r="C276">
        <v>-67.410278000000005</v>
      </c>
      <c r="D276">
        <v>56.831359999999997</v>
      </c>
      <c r="F276">
        <v>4.9182876450980489E-2</v>
      </c>
      <c r="G276">
        <v>1.6734313725489877E-4</v>
      </c>
      <c r="H276">
        <v>7.5378431372554594E-4</v>
      </c>
      <c r="I276">
        <v>5.3490376450980329E-2</v>
      </c>
      <c r="J276">
        <v>-6.7764215686275386E-3</v>
      </c>
      <c r="K276">
        <v>4.9605249000000039E-2</v>
      </c>
      <c r="M276">
        <v>4.9317819411764732E-2</v>
      </c>
      <c r="N276">
        <v>-3.7908529411764848E-3</v>
      </c>
      <c r="O276">
        <v>-6.3366568627451908E-3</v>
      </c>
      <c r="P276">
        <v>5.8861652745097942E-2</v>
      </c>
      <c r="Q276">
        <v>2.6310705882352917E-2</v>
      </c>
      <c r="R276">
        <v>5.7636309607843106E-2</v>
      </c>
      <c r="T276">
        <v>-65.053265999999994</v>
      </c>
      <c r="U276">
        <v>-0.264152</v>
      </c>
      <c r="V276">
        <v>-67.309133000000003</v>
      </c>
      <c r="W276">
        <v>56.727991000000003</v>
      </c>
      <c r="X276">
        <v>56.481392999999997</v>
      </c>
      <c r="Y276">
        <v>56.554927999999997</v>
      </c>
      <c r="Z276">
        <v>-67.437353000000002</v>
      </c>
      <c r="AB276">
        <v>-67.36551</v>
      </c>
      <c r="AC276">
        <v>-0.233155</v>
      </c>
      <c r="AD276">
        <v>-67.473275000000001</v>
      </c>
      <c r="AE276">
        <v>56.679287000000002</v>
      </c>
      <c r="AF276">
        <v>56.756328000000003</v>
      </c>
      <c r="AG276">
        <v>56.667957000000001</v>
      </c>
      <c r="AH276">
        <v>-67.486497999999997</v>
      </c>
      <c r="AJ276">
        <v>-2.7074999999996407E-2</v>
      </c>
      <c r="AK276">
        <v>-0.1033689999999936</v>
      </c>
      <c r="AL276">
        <v>2.3570120000000117</v>
      </c>
      <c r="AM276">
        <v>0.10114500000000248</v>
      </c>
      <c r="AN276">
        <v>0.12821999999999889</v>
      </c>
      <c r="AO276">
        <v>-0.34996699999999947</v>
      </c>
      <c r="AP276">
        <v>-0.27643199999999979</v>
      </c>
      <c r="AR276">
        <v>-7.6219999999992183E-2</v>
      </c>
      <c r="AS276">
        <v>-0.15207299999999435</v>
      </c>
      <c r="AT276">
        <v>4.4768000000004804E-2</v>
      </c>
      <c r="AU276">
        <v>-6.2996999999995751E-2</v>
      </c>
      <c r="AV276">
        <v>1.3222999999996432E-2</v>
      </c>
      <c r="AW276">
        <v>-7.5031999999993104E-2</v>
      </c>
      <c r="AX276">
        <v>-0.1634029999999953</v>
      </c>
      <c r="AY276">
        <v>124.13826900000001</v>
      </c>
      <c r="AZ276">
        <v>123.891671</v>
      </c>
      <c r="BA276">
        <v>123.96520599999999</v>
      </c>
      <c r="BB276">
        <v>67.14612600000001</v>
      </c>
      <c r="BC276">
        <v>-124.26871299999999</v>
      </c>
      <c r="BD276">
        <v>124.08956500000001</v>
      </c>
      <c r="BE276">
        <v>124.166606</v>
      </c>
      <c r="BF276">
        <v>124.07823500000001</v>
      </c>
      <c r="BG276">
        <v>67.177123000000009</v>
      </c>
      <c r="BH276">
        <v>-124.317858</v>
      </c>
    </row>
    <row r="277" spans="1:60">
      <c r="A277">
        <v>274.90625</v>
      </c>
      <c r="B277">
        <v>124.378967</v>
      </c>
      <c r="C277">
        <v>-67.414856</v>
      </c>
      <c r="D277">
        <v>56.877136</v>
      </c>
      <c r="F277">
        <v>6.4444876450980487E-2</v>
      </c>
      <c r="G277">
        <v>-9.0065686274510073E-4</v>
      </c>
      <c r="H277">
        <v>1.8227843137255464E-3</v>
      </c>
      <c r="I277">
        <v>5.0285376450980329E-2</v>
      </c>
      <c r="J277">
        <v>-4.6394215686275386E-3</v>
      </c>
      <c r="K277">
        <v>5.1741249000000038E-2</v>
      </c>
      <c r="M277">
        <v>6.4578819411764729E-2</v>
      </c>
      <c r="N277">
        <v>-2.7228529411764853E-3</v>
      </c>
      <c r="O277">
        <v>-5.2686568627451913E-3</v>
      </c>
      <c r="P277">
        <v>5.8861652745097942E-2</v>
      </c>
      <c r="Q277">
        <v>2.5242705882352917E-2</v>
      </c>
      <c r="R277">
        <v>5.7636309607843106E-2</v>
      </c>
      <c r="T277">
        <v>-65.067001000000005</v>
      </c>
      <c r="U277">
        <v>-0.268731</v>
      </c>
      <c r="V277">
        <v>-67.309133000000003</v>
      </c>
      <c r="W277">
        <v>56.723413000000001</v>
      </c>
      <c r="X277">
        <v>56.472234999999998</v>
      </c>
      <c r="Y277">
        <v>56.550348999999997</v>
      </c>
      <c r="Z277">
        <v>-67.414457999999996</v>
      </c>
      <c r="AB277">
        <v>-67.370088999999993</v>
      </c>
      <c r="AC277">
        <v>-0.237734</v>
      </c>
      <c r="AD277">
        <v>-67.468695999999994</v>
      </c>
      <c r="AE277">
        <v>56.679287000000002</v>
      </c>
      <c r="AF277">
        <v>56.756328000000003</v>
      </c>
      <c r="AG277">
        <v>56.635907000000003</v>
      </c>
      <c r="AH277">
        <v>-67.486497999999997</v>
      </c>
      <c r="AJ277">
        <v>3.9800000000411728E-4</v>
      </c>
      <c r="AK277">
        <v>-0.15372299999999939</v>
      </c>
      <c r="AL277">
        <v>2.3478549999999956</v>
      </c>
      <c r="AM277">
        <v>0.10572299999999757</v>
      </c>
      <c r="AN277">
        <v>0.10532499999999345</v>
      </c>
      <c r="AO277">
        <v>-0.4049010000000024</v>
      </c>
      <c r="AP277">
        <v>-0.32678700000000305</v>
      </c>
      <c r="AR277">
        <v>-7.1641999999997097E-2</v>
      </c>
      <c r="AS277">
        <v>-0.19784899999999794</v>
      </c>
      <c r="AT277">
        <v>4.4767000000007329E-2</v>
      </c>
      <c r="AU277">
        <v>-5.3839999999993893E-2</v>
      </c>
      <c r="AV277">
        <v>1.7802000000003204E-2</v>
      </c>
      <c r="AW277">
        <v>-0.1208079999999967</v>
      </c>
      <c r="AX277">
        <v>-0.24122899999999703</v>
      </c>
      <c r="AY277">
        <v>124.13826900000001</v>
      </c>
      <c r="AZ277">
        <v>123.887091</v>
      </c>
      <c r="BA277">
        <v>123.965205</v>
      </c>
      <c r="BB277">
        <v>67.146124999999998</v>
      </c>
      <c r="BC277">
        <v>-124.291594</v>
      </c>
      <c r="BD277">
        <v>124.094143</v>
      </c>
      <c r="BE277">
        <v>124.17118400000001</v>
      </c>
      <c r="BF277">
        <v>124.050763</v>
      </c>
      <c r="BG277">
        <v>67.177121999999997</v>
      </c>
      <c r="BH277">
        <v>-124.36363399999999</v>
      </c>
    </row>
    <row r="278" spans="1:60">
      <c r="A278">
        <v>275.90625</v>
      </c>
      <c r="B278">
        <v>124.37439000000001</v>
      </c>
      <c r="C278">
        <v>-67.424010999999993</v>
      </c>
      <c r="D278">
        <v>56.826782000000001</v>
      </c>
      <c r="F278">
        <v>6.4444876450980487E-2</v>
      </c>
      <c r="G278">
        <v>-9.0065686274510073E-4</v>
      </c>
      <c r="H278">
        <v>3.9597843137255465E-3</v>
      </c>
      <c r="I278">
        <v>5.2422376450980329E-2</v>
      </c>
      <c r="J278">
        <v>-5.708421568627553E-3</v>
      </c>
      <c r="K278">
        <v>5.0673249000000038E-2</v>
      </c>
      <c r="M278">
        <v>7.983981941176474E-2</v>
      </c>
      <c r="N278">
        <v>-2.7228529411764853E-3</v>
      </c>
      <c r="O278">
        <v>-4.1996568627451908E-3</v>
      </c>
      <c r="P278">
        <v>5.9930652745097929E-2</v>
      </c>
      <c r="Q278">
        <v>2.6310705882352917E-2</v>
      </c>
      <c r="R278">
        <v>5.8705309607843106E-2</v>
      </c>
      <c r="T278">
        <v>-65.062421999999998</v>
      </c>
      <c r="U278">
        <v>-0.28246700000000002</v>
      </c>
      <c r="V278">
        <v>-67.313711999999995</v>
      </c>
      <c r="W278">
        <v>56.723413000000001</v>
      </c>
      <c r="X278">
        <v>56.476813999999997</v>
      </c>
      <c r="Y278">
        <v>56.550348999999997</v>
      </c>
      <c r="Z278">
        <v>-67.419037000000003</v>
      </c>
      <c r="AB278">
        <v>-67.36551</v>
      </c>
      <c r="AC278">
        <v>-0.25604900000000003</v>
      </c>
      <c r="AD278">
        <v>-67.473275000000001</v>
      </c>
      <c r="AE278">
        <v>56.679287000000002</v>
      </c>
      <c r="AF278">
        <v>56.756328000000003</v>
      </c>
      <c r="AG278">
        <v>56.631328000000003</v>
      </c>
      <c r="AH278">
        <v>-67.486497999999997</v>
      </c>
      <c r="AJ278">
        <v>4.9739999999900419E-3</v>
      </c>
      <c r="AK278">
        <v>-0.10336900000000071</v>
      </c>
      <c r="AL278">
        <v>2.3615889999999951</v>
      </c>
      <c r="AM278">
        <v>0.1102989999999977</v>
      </c>
      <c r="AN278">
        <v>0.10532500000000766</v>
      </c>
      <c r="AO278">
        <v>-0.34996800000000405</v>
      </c>
      <c r="AP278">
        <v>-0.27643300000000437</v>
      </c>
      <c r="AR278">
        <v>-6.24870000000044E-2</v>
      </c>
      <c r="AS278">
        <v>-0.14749499999999927</v>
      </c>
      <c r="AT278">
        <v>5.8500999999992587E-2</v>
      </c>
      <c r="AU278">
        <v>-4.9264000000007968E-2</v>
      </c>
      <c r="AV278">
        <v>1.3222999999996432E-2</v>
      </c>
      <c r="AW278">
        <v>-7.0453999999998018E-2</v>
      </c>
      <c r="AX278">
        <v>-0.19545399999999802</v>
      </c>
      <c r="AY278">
        <v>124.147424</v>
      </c>
      <c r="AZ278">
        <v>123.900825</v>
      </c>
      <c r="BA278">
        <v>123.97435999999999</v>
      </c>
      <c r="BB278">
        <v>67.141543999999996</v>
      </c>
      <c r="BC278">
        <v>-124.24581900000001</v>
      </c>
      <c r="BD278">
        <v>124.103298</v>
      </c>
      <c r="BE278">
        <v>124.180339</v>
      </c>
      <c r="BF278">
        <v>124.055339</v>
      </c>
      <c r="BG278">
        <v>67.167961999999989</v>
      </c>
      <c r="BH278">
        <v>-124.31327999999999</v>
      </c>
    </row>
    <row r="279" spans="1:60">
      <c r="A279">
        <v>276.90625</v>
      </c>
      <c r="B279">
        <v>124.40643300000001</v>
      </c>
      <c r="C279">
        <v>-67.396545000000003</v>
      </c>
      <c r="D279">
        <v>56.831359999999997</v>
      </c>
      <c r="F279">
        <v>6.4444876450980487E-2</v>
      </c>
      <c r="G279">
        <v>-9.0065686274510073E-4</v>
      </c>
      <c r="H279">
        <v>1.8227843137255464E-3</v>
      </c>
      <c r="I279">
        <v>5.3490376450980329E-2</v>
      </c>
      <c r="J279">
        <v>-5.708421568627553E-3</v>
      </c>
      <c r="K279">
        <v>4.8536249000000038E-2</v>
      </c>
      <c r="M279">
        <v>6.4578819411764729E-2</v>
      </c>
      <c r="N279">
        <v>-2.7228529411764853E-3</v>
      </c>
      <c r="O279">
        <v>-6.3366568627451908E-3</v>
      </c>
      <c r="P279">
        <v>5.9930652745097929E-2</v>
      </c>
      <c r="Q279">
        <v>2.6310705882352917E-2</v>
      </c>
      <c r="R279">
        <v>5.8705309607843106E-2</v>
      </c>
      <c r="T279">
        <v>-65.057844000000003</v>
      </c>
      <c r="U279">
        <v>-0.30078100000000002</v>
      </c>
      <c r="V279">
        <v>-67.313711999999995</v>
      </c>
      <c r="W279">
        <v>56.727991000000003</v>
      </c>
      <c r="X279">
        <v>56.472234999999998</v>
      </c>
      <c r="Y279">
        <v>56.545769999999997</v>
      </c>
      <c r="Z279">
        <v>-67.405300999999994</v>
      </c>
      <c r="AB279">
        <v>-67.356352999999999</v>
      </c>
      <c r="AC279">
        <v>-0.269785</v>
      </c>
      <c r="AD279">
        <v>-67.468695999999994</v>
      </c>
      <c r="AE279">
        <v>56.683866000000002</v>
      </c>
      <c r="AF279">
        <v>56.760905999999999</v>
      </c>
      <c r="AG279">
        <v>56.631328000000003</v>
      </c>
      <c r="AH279">
        <v>-67.481919000000005</v>
      </c>
      <c r="AJ279">
        <v>-8.7559999999911042E-3</v>
      </c>
      <c r="AK279">
        <v>-0.1033689999999936</v>
      </c>
      <c r="AL279">
        <v>2.3387010000000004</v>
      </c>
      <c r="AM279">
        <v>8.2833000000007928E-2</v>
      </c>
      <c r="AN279">
        <v>9.1588999999999032E-2</v>
      </c>
      <c r="AO279">
        <v>-0.35912499999999881</v>
      </c>
      <c r="AP279">
        <v>-0.28558999999999912</v>
      </c>
      <c r="AR279">
        <v>-8.5374000000001615E-2</v>
      </c>
      <c r="AS279">
        <v>-0.14749399999999468</v>
      </c>
      <c r="AT279">
        <v>4.0192000000004668E-2</v>
      </c>
      <c r="AU279">
        <v>-7.2150999999990972E-2</v>
      </c>
      <c r="AV279">
        <v>1.3223000000010643E-2</v>
      </c>
      <c r="AW279">
        <v>-7.0453999999998018E-2</v>
      </c>
      <c r="AX279">
        <v>-0.2000319999999931</v>
      </c>
      <c r="AY279">
        <v>124.12453600000001</v>
      </c>
      <c r="AZ279">
        <v>123.86878</v>
      </c>
      <c r="BA279">
        <v>123.94231500000001</v>
      </c>
      <c r="BB279">
        <v>67.095764000000003</v>
      </c>
      <c r="BC279">
        <v>-124.236661</v>
      </c>
      <c r="BD279">
        <v>124.080411</v>
      </c>
      <c r="BE279">
        <v>124.15745100000001</v>
      </c>
      <c r="BF279">
        <v>124.027873</v>
      </c>
      <c r="BG279">
        <v>67.126760000000004</v>
      </c>
      <c r="BH279">
        <v>-124.31327899999999</v>
      </c>
    </row>
    <row r="280" spans="1:60">
      <c r="A280">
        <v>277.921875</v>
      </c>
      <c r="B280">
        <v>124.378967</v>
      </c>
      <c r="C280">
        <v>-67.446899000000002</v>
      </c>
      <c r="D280">
        <v>56.845092999999999</v>
      </c>
      <c r="F280">
        <v>4.9182876450980489E-2</v>
      </c>
      <c r="G280">
        <v>-1.9696568627451012E-3</v>
      </c>
      <c r="H280">
        <v>3.9597843137255465E-3</v>
      </c>
      <c r="I280">
        <v>5.2422376450980329E-2</v>
      </c>
      <c r="J280">
        <v>-3.571421568627553E-3</v>
      </c>
      <c r="K280">
        <v>5.0673249000000038E-2</v>
      </c>
      <c r="M280">
        <v>7.983981941176474E-2</v>
      </c>
      <c r="N280">
        <v>-2.7228529411764853E-3</v>
      </c>
      <c r="O280">
        <v>-7.4046568627451903E-3</v>
      </c>
      <c r="P280">
        <v>5.9930652745097929E-2</v>
      </c>
      <c r="Q280">
        <v>2.6310705882352917E-2</v>
      </c>
      <c r="R280">
        <v>5.7636309607843106E-2</v>
      </c>
      <c r="T280">
        <v>-65.062421999999998</v>
      </c>
      <c r="U280">
        <v>-0.31451699999999999</v>
      </c>
      <c r="V280">
        <v>-67.309133000000003</v>
      </c>
      <c r="W280">
        <v>56.723413000000001</v>
      </c>
      <c r="X280">
        <v>56.481392999999997</v>
      </c>
      <c r="Y280">
        <v>56.559505999999999</v>
      </c>
      <c r="Z280">
        <v>-67.423615999999996</v>
      </c>
      <c r="AB280">
        <v>-67.36551</v>
      </c>
      <c r="AC280">
        <v>-0.28352100000000002</v>
      </c>
      <c r="AD280">
        <v>-67.477853999999994</v>
      </c>
      <c r="AE280">
        <v>56.67013</v>
      </c>
      <c r="AF280">
        <v>56.760905999999999</v>
      </c>
      <c r="AG280">
        <v>56.663378000000002</v>
      </c>
      <c r="AH280">
        <v>-67.486497999999997</v>
      </c>
      <c r="AJ280">
        <v>2.3283000000006382E-2</v>
      </c>
      <c r="AK280">
        <v>-0.12167999999999779</v>
      </c>
      <c r="AL280">
        <v>2.384477000000004</v>
      </c>
      <c r="AM280">
        <v>0.13776599999999917</v>
      </c>
      <c r="AN280">
        <v>0.11448299999999278</v>
      </c>
      <c r="AO280">
        <v>-0.36370000000000147</v>
      </c>
      <c r="AP280">
        <v>-0.28558699999999959</v>
      </c>
      <c r="AR280">
        <v>-3.9598999999995499E-2</v>
      </c>
      <c r="AS280">
        <v>-0.1749629999999982</v>
      </c>
      <c r="AT280">
        <v>8.1389000000001488E-2</v>
      </c>
      <c r="AU280">
        <v>-3.0954999999991628E-2</v>
      </c>
      <c r="AV280">
        <v>8.6440000000038708E-3</v>
      </c>
      <c r="AW280">
        <v>-8.4187000000000012E-2</v>
      </c>
      <c r="AX280">
        <v>-0.18171499999999696</v>
      </c>
      <c r="AY280">
        <v>124.170312</v>
      </c>
      <c r="AZ280">
        <v>123.928292</v>
      </c>
      <c r="BA280">
        <v>124.006405</v>
      </c>
      <c r="BB280">
        <v>67.132382000000007</v>
      </c>
      <c r="BC280">
        <v>-124.268709</v>
      </c>
      <c r="BD280">
        <v>124.117029</v>
      </c>
      <c r="BE280">
        <v>124.20780500000001</v>
      </c>
      <c r="BF280">
        <v>124.110277</v>
      </c>
      <c r="BG280">
        <v>67.163378000000009</v>
      </c>
      <c r="BH280">
        <v>-124.331591</v>
      </c>
    </row>
    <row r="281" spans="1:60">
      <c r="A281">
        <v>278.90625</v>
      </c>
      <c r="B281">
        <v>124.424744</v>
      </c>
      <c r="C281">
        <v>-67.401122999999998</v>
      </c>
      <c r="D281">
        <v>56.909179999999999</v>
      </c>
      <c r="F281">
        <v>4.9182876450980489E-2</v>
      </c>
      <c r="G281">
        <v>1.2363431372548993E-3</v>
      </c>
      <c r="H281">
        <v>7.5378431372554594E-4</v>
      </c>
      <c r="I281">
        <v>5.3490376450980329E-2</v>
      </c>
      <c r="J281">
        <v>-5.708421568627553E-3</v>
      </c>
      <c r="K281">
        <v>4.9605249000000039E-2</v>
      </c>
      <c r="M281">
        <v>6.4578819411764729E-2</v>
      </c>
      <c r="N281">
        <v>-3.7908529411764848E-3</v>
      </c>
      <c r="O281">
        <v>-4.1996568627451908E-3</v>
      </c>
      <c r="P281">
        <v>6.0998652745097942E-2</v>
      </c>
      <c r="Q281">
        <v>2.7379705882352917E-2</v>
      </c>
      <c r="R281">
        <v>5.8705309607843106E-2</v>
      </c>
      <c r="T281">
        <v>-65.062421999999998</v>
      </c>
      <c r="U281">
        <v>-0.31909599999999999</v>
      </c>
      <c r="V281">
        <v>-67.313711999999995</v>
      </c>
      <c r="W281">
        <v>56.718834000000001</v>
      </c>
      <c r="X281">
        <v>56.481392999999997</v>
      </c>
      <c r="Y281">
        <v>56.550348999999997</v>
      </c>
      <c r="Z281">
        <v>-67.423615999999996</v>
      </c>
      <c r="AB281">
        <v>-67.36551</v>
      </c>
      <c r="AC281">
        <v>-0.29725699999999999</v>
      </c>
      <c r="AD281">
        <v>-67.477853999999994</v>
      </c>
      <c r="AE281">
        <v>56.679287000000002</v>
      </c>
      <c r="AF281">
        <v>56.756328000000003</v>
      </c>
      <c r="AG281">
        <v>56.658799999999999</v>
      </c>
      <c r="AH281">
        <v>-67.491077000000004</v>
      </c>
      <c r="AJ281">
        <v>-2.249299999999721E-2</v>
      </c>
      <c r="AK281">
        <v>-0.19034599999999813</v>
      </c>
      <c r="AL281">
        <v>2.3387010000000004</v>
      </c>
      <c r="AM281">
        <v>8.7411000000003014E-2</v>
      </c>
      <c r="AN281">
        <v>0.10990400000000022</v>
      </c>
      <c r="AO281">
        <v>-0.42778700000000214</v>
      </c>
      <c r="AP281">
        <v>-0.35883100000000212</v>
      </c>
      <c r="AR281">
        <v>-8.9954000000005863E-2</v>
      </c>
      <c r="AS281">
        <v>-0.22989299999999702</v>
      </c>
      <c r="AT281">
        <v>3.5612999999997896E-2</v>
      </c>
      <c r="AU281">
        <v>-7.673099999999522E-2</v>
      </c>
      <c r="AV281">
        <v>1.3223000000010643E-2</v>
      </c>
      <c r="AW281">
        <v>-0.15285199999999577</v>
      </c>
      <c r="AX281">
        <v>-0.25037999999999982</v>
      </c>
      <c r="AY281">
        <v>124.119957</v>
      </c>
      <c r="AZ281">
        <v>123.882516</v>
      </c>
      <c r="BA281">
        <v>123.951472</v>
      </c>
      <c r="BB281">
        <v>67.082026999999997</v>
      </c>
      <c r="BC281">
        <v>-124.332796</v>
      </c>
      <c r="BD281">
        <v>124.08041</v>
      </c>
      <c r="BE281">
        <v>124.15745100000001</v>
      </c>
      <c r="BF281">
        <v>124.059923</v>
      </c>
      <c r="BG281">
        <v>67.103865999999996</v>
      </c>
      <c r="BH281">
        <v>-124.40025700000001</v>
      </c>
    </row>
    <row r="282" spans="1:60">
      <c r="A282">
        <v>279.96875</v>
      </c>
      <c r="B282">
        <v>124.488831</v>
      </c>
      <c r="C282">
        <v>-67.414856</v>
      </c>
      <c r="D282">
        <v>56.803894</v>
      </c>
      <c r="F282">
        <v>4.9182876450980489E-2</v>
      </c>
      <c r="G282">
        <v>-9.0065686274510073E-4</v>
      </c>
      <c r="H282">
        <v>2.890784313725546E-3</v>
      </c>
      <c r="I282">
        <v>5.2422376450980329E-2</v>
      </c>
      <c r="J282">
        <v>-6.7764215686275386E-3</v>
      </c>
      <c r="K282">
        <v>5.1741249000000038E-2</v>
      </c>
      <c r="M282">
        <v>6.4578819411764729E-2</v>
      </c>
      <c r="N282">
        <v>-2.7228529411764853E-3</v>
      </c>
      <c r="O282">
        <v>-4.1996568627451908E-3</v>
      </c>
      <c r="P282">
        <v>5.8861652745097942E-2</v>
      </c>
      <c r="Q282">
        <v>2.7379705882352917E-2</v>
      </c>
      <c r="R282">
        <v>5.7636309607843106E-2</v>
      </c>
      <c r="T282">
        <v>-65.158568000000002</v>
      </c>
      <c r="U282">
        <v>-0.33740999999999999</v>
      </c>
      <c r="V282">
        <v>-67.309133000000003</v>
      </c>
      <c r="W282">
        <v>56.723413000000001</v>
      </c>
      <c r="X282">
        <v>56.481392999999997</v>
      </c>
      <c r="Y282">
        <v>56.550348999999997</v>
      </c>
      <c r="Z282">
        <v>-67.414457999999996</v>
      </c>
      <c r="AB282">
        <v>-67.360932000000005</v>
      </c>
      <c r="AC282">
        <v>-0.31099300000000002</v>
      </c>
      <c r="AD282">
        <v>-67.477853999999994</v>
      </c>
      <c r="AE282">
        <v>56.67013</v>
      </c>
      <c r="AF282">
        <v>56.760905999999999</v>
      </c>
      <c r="AG282">
        <v>56.649642</v>
      </c>
      <c r="AH282">
        <v>-67.486497999999997</v>
      </c>
      <c r="AJ282">
        <v>3.9800000000411728E-4</v>
      </c>
      <c r="AK282">
        <v>-8.0480999999998915E-2</v>
      </c>
      <c r="AL282">
        <v>2.2562879999999979</v>
      </c>
      <c r="AM282">
        <v>0.10572299999999757</v>
      </c>
      <c r="AN282">
        <v>0.10532499999999345</v>
      </c>
      <c r="AO282">
        <v>-0.32250100000000259</v>
      </c>
      <c r="AP282">
        <v>-0.25354500000000257</v>
      </c>
      <c r="AR282">
        <v>-7.1641999999997097E-2</v>
      </c>
      <c r="AS282">
        <v>-0.13376399999999933</v>
      </c>
      <c r="AT282">
        <v>5.3923999999994976E-2</v>
      </c>
      <c r="AU282">
        <v>-6.2997999999993226E-2</v>
      </c>
      <c r="AV282">
        <v>8.6440000000038708E-3</v>
      </c>
      <c r="AW282">
        <v>-4.2988000000001136E-2</v>
      </c>
      <c r="AX282">
        <v>-0.15425199999999961</v>
      </c>
      <c r="AY282">
        <v>124.13826900000001</v>
      </c>
      <c r="AZ282">
        <v>123.896249</v>
      </c>
      <c r="BA282">
        <v>123.965205</v>
      </c>
      <c r="BB282">
        <v>67.077445999999995</v>
      </c>
      <c r="BC282">
        <v>-124.218352</v>
      </c>
      <c r="BD282">
        <v>124.084986</v>
      </c>
      <c r="BE282">
        <v>124.17576199999999</v>
      </c>
      <c r="BF282">
        <v>124.064498</v>
      </c>
      <c r="BG282">
        <v>67.103863000000004</v>
      </c>
      <c r="BH282">
        <v>-124.290392</v>
      </c>
    </row>
    <row r="283" spans="1:60">
      <c r="A283">
        <v>280.90625</v>
      </c>
      <c r="B283">
        <v>124.328613</v>
      </c>
      <c r="C283">
        <v>-67.414856</v>
      </c>
      <c r="D283">
        <v>56.835937000000001</v>
      </c>
      <c r="F283">
        <v>6.4444876450980487E-2</v>
      </c>
      <c r="G283">
        <v>-9.0065686274510073E-4</v>
      </c>
      <c r="H283">
        <v>1.8227843137255464E-3</v>
      </c>
      <c r="I283">
        <v>5.2422376450980329E-2</v>
      </c>
      <c r="J283">
        <v>-5.708421568627553E-3</v>
      </c>
      <c r="K283">
        <v>5.1741249000000038E-2</v>
      </c>
      <c r="M283">
        <v>7.983981941176474E-2</v>
      </c>
      <c r="N283">
        <v>-2.7228529411764853E-3</v>
      </c>
      <c r="O283">
        <v>-5.2686568627451913E-3</v>
      </c>
      <c r="P283">
        <v>5.8861652745097942E-2</v>
      </c>
      <c r="Q283">
        <v>2.7379705882352917E-2</v>
      </c>
      <c r="R283">
        <v>5.7636309607843106E-2</v>
      </c>
      <c r="T283">
        <v>-65.057844000000003</v>
      </c>
      <c r="U283">
        <v>-0.34656700000000001</v>
      </c>
      <c r="V283">
        <v>-67.309133000000003</v>
      </c>
      <c r="W283">
        <v>56.723413000000001</v>
      </c>
      <c r="X283">
        <v>56.490551000000004</v>
      </c>
      <c r="Y283">
        <v>56.554927999999997</v>
      </c>
      <c r="Z283">
        <v>-67.428195000000002</v>
      </c>
      <c r="AB283">
        <v>-67.36551</v>
      </c>
      <c r="AC283">
        <v>-0.32472899999999999</v>
      </c>
      <c r="AD283">
        <v>-67.468695999999994</v>
      </c>
      <c r="AE283">
        <v>56.674709</v>
      </c>
      <c r="AF283">
        <v>56.760905999999999</v>
      </c>
      <c r="AG283">
        <v>56.645063999999998</v>
      </c>
      <c r="AH283">
        <v>-67.495655999999997</v>
      </c>
      <c r="AJ283">
        <v>-1.3339000000001988E-2</v>
      </c>
      <c r="AK283">
        <v>-0.11252400000000051</v>
      </c>
      <c r="AL283">
        <v>2.3570119999999974</v>
      </c>
      <c r="AM283">
        <v>0.10572299999999757</v>
      </c>
      <c r="AN283">
        <v>0.11906199999999956</v>
      </c>
      <c r="AO283">
        <v>-0.34538599999999775</v>
      </c>
      <c r="AP283">
        <v>-0.28100900000000451</v>
      </c>
      <c r="AR283">
        <v>-8.079999999999643E-2</v>
      </c>
      <c r="AS283">
        <v>-0.16122800000000126</v>
      </c>
      <c r="AT283">
        <v>4.934599999999989E-2</v>
      </c>
      <c r="AU283">
        <v>-5.3839999999993893E-2</v>
      </c>
      <c r="AV283">
        <v>2.6960000000002537E-2</v>
      </c>
      <c r="AW283">
        <v>-7.5031000000002734E-2</v>
      </c>
      <c r="AX283">
        <v>-0.1908730000000034</v>
      </c>
      <c r="AY283">
        <v>124.13826900000001</v>
      </c>
      <c r="AZ283">
        <v>123.905407</v>
      </c>
      <c r="BA283">
        <v>123.969784</v>
      </c>
      <c r="BB283">
        <v>67.068289000000007</v>
      </c>
      <c r="BC283">
        <v>-124.264132</v>
      </c>
      <c r="BD283">
        <v>124.08956499999999</v>
      </c>
      <c r="BE283">
        <v>124.17576199999999</v>
      </c>
      <c r="BF283">
        <v>124.05992000000001</v>
      </c>
      <c r="BG283">
        <v>67.090126999999995</v>
      </c>
      <c r="BH283">
        <v>-124.331593</v>
      </c>
    </row>
    <row r="284" spans="1:60">
      <c r="A284">
        <v>281.90625</v>
      </c>
      <c r="B284">
        <v>124.415588</v>
      </c>
      <c r="C284">
        <v>-67.396545000000003</v>
      </c>
      <c r="D284">
        <v>56.872559000000003</v>
      </c>
      <c r="F284">
        <v>6.4444876450980487E-2</v>
      </c>
      <c r="G284">
        <v>-9.0065686274510073E-4</v>
      </c>
      <c r="H284">
        <v>3.9597843137255465E-3</v>
      </c>
      <c r="I284">
        <v>5.2422376450980329E-2</v>
      </c>
      <c r="J284">
        <v>-7.844421568627552E-3</v>
      </c>
      <c r="K284">
        <v>5.0673249000000038E-2</v>
      </c>
      <c r="M284">
        <v>7.983981941176474E-2</v>
      </c>
      <c r="N284">
        <v>-2.7228529411764853E-3</v>
      </c>
      <c r="O284">
        <v>-4.1996568627451908E-3</v>
      </c>
      <c r="P284">
        <v>6.0998652745097942E-2</v>
      </c>
      <c r="Q284">
        <v>2.7379705882352917E-2</v>
      </c>
      <c r="R284">
        <v>5.7636309607843106E-2</v>
      </c>
      <c r="T284">
        <v>-65.080736000000002</v>
      </c>
      <c r="U284">
        <v>-0.36488199999999998</v>
      </c>
      <c r="V284">
        <v>-67.304554999999993</v>
      </c>
      <c r="W284">
        <v>56.718834000000001</v>
      </c>
      <c r="X284">
        <v>56.481392999999997</v>
      </c>
      <c r="Y284">
        <v>56.550348999999997</v>
      </c>
      <c r="Z284">
        <v>-67.428195000000002</v>
      </c>
      <c r="AB284">
        <v>-67.374668</v>
      </c>
      <c r="AC284">
        <v>-0.33846599999999999</v>
      </c>
      <c r="AD284">
        <v>-67.468695999999994</v>
      </c>
      <c r="AE284">
        <v>56.674709</v>
      </c>
      <c r="AF284">
        <v>56.765484999999998</v>
      </c>
      <c r="AG284">
        <v>56.658799999999999</v>
      </c>
      <c r="AH284">
        <v>-67.486497999999997</v>
      </c>
      <c r="AJ284">
        <v>-3.1649999999999068E-2</v>
      </c>
      <c r="AK284">
        <v>-0.15372500000000144</v>
      </c>
      <c r="AL284">
        <v>2.3158090000000016</v>
      </c>
      <c r="AM284">
        <v>9.1990000000009786E-2</v>
      </c>
      <c r="AN284">
        <v>0.12364000000000885</v>
      </c>
      <c r="AO284">
        <v>-0.39116600000000545</v>
      </c>
      <c r="AP284">
        <v>-0.32221000000000544</v>
      </c>
      <c r="AR284">
        <v>-8.9952999999994177E-2</v>
      </c>
      <c r="AS284">
        <v>-0.19785000000000252</v>
      </c>
      <c r="AT284">
        <v>2.1877000000003477E-2</v>
      </c>
      <c r="AU284">
        <v>-7.2150999999990972E-2</v>
      </c>
      <c r="AV284">
        <v>1.7802000000003204E-2</v>
      </c>
      <c r="AW284">
        <v>-0.10707400000000433</v>
      </c>
      <c r="AX284">
        <v>-0.21375900000000314</v>
      </c>
      <c r="AY284">
        <v>124.115379</v>
      </c>
      <c r="AZ284">
        <v>123.877938</v>
      </c>
      <c r="BA284">
        <v>123.946894</v>
      </c>
      <c r="BB284">
        <v>67.031663000000009</v>
      </c>
      <c r="BC284">
        <v>-124.30075400000001</v>
      </c>
      <c r="BD284">
        <v>124.07125400000001</v>
      </c>
      <c r="BE284">
        <v>124.16203</v>
      </c>
      <c r="BF284">
        <v>124.055345</v>
      </c>
      <c r="BG284">
        <v>67.058079000000006</v>
      </c>
      <c r="BH284">
        <v>-124.35905700000001</v>
      </c>
    </row>
    <row r="285" spans="1:60">
      <c r="A285">
        <v>282.921875</v>
      </c>
      <c r="B285">
        <v>124.383545</v>
      </c>
      <c r="C285">
        <v>-67.419433999999995</v>
      </c>
      <c r="D285">
        <v>56.845092999999999</v>
      </c>
      <c r="F285">
        <v>3.3920876450980478E-2</v>
      </c>
      <c r="G285">
        <v>-1.9696568627451012E-3</v>
      </c>
      <c r="H285">
        <v>1.8227843137255464E-3</v>
      </c>
      <c r="I285">
        <v>5.3490376450980329E-2</v>
      </c>
      <c r="J285">
        <v>-5.708421568627553E-3</v>
      </c>
      <c r="K285">
        <v>5.0673249000000038E-2</v>
      </c>
      <c r="M285">
        <v>6.4578819411764729E-2</v>
      </c>
      <c r="N285">
        <v>-3.7908529411764848E-3</v>
      </c>
      <c r="O285">
        <v>-5.2686568627451913E-3</v>
      </c>
      <c r="P285">
        <v>5.9930652745097929E-2</v>
      </c>
      <c r="Q285">
        <v>2.6310705882352917E-2</v>
      </c>
      <c r="R285">
        <v>5.8705309607843106E-2</v>
      </c>
      <c r="T285">
        <v>-65.057844000000003</v>
      </c>
      <c r="U285">
        <v>-0.38777499999999998</v>
      </c>
      <c r="V285">
        <v>-67.309133000000003</v>
      </c>
      <c r="W285">
        <v>56.727991000000003</v>
      </c>
      <c r="X285">
        <v>56.481392999999997</v>
      </c>
      <c r="Y285">
        <v>56.564084999999999</v>
      </c>
      <c r="Z285">
        <v>-67.423615999999996</v>
      </c>
      <c r="AB285">
        <v>-67.36551</v>
      </c>
      <c r="AC285">
        <v>-0.36135899999999999</v>
      </c>
      <c r="AD285">
        <v>-67.468695999999994</v>
      </c>
      <c r="AE285">
        <v>56.674709</v>
      </c>
      <c r="AF285">
        <v>56.756328000000003</v>
      </c>
      <c r="AG285">
        <v>56.658799999999999</v>
      </c>
      <c r="AH285">
        <v>-67.486497999999997</v>
      </c>
      <c r="AJ285">
        <v>-4.1820000000001301E-3</v>
      </c>
      <c r="AK285">
        <v>-0.1171019999999956</v>
      </c>
      <c r="AL285">
        <v>2.3615899999999925</v>
      </c>
      <c r="AM285">
        <v>0.11030099999999265</v>
      </c>
      <c r="AN285">
        <v>0.11448299999999278</v>
      </c>
      <c r="AO285">
        <v>-0.36370000000000147</v>
      </c>
      <c r="AP285">
        <v>-0.28100799999999992</v>
      </c>
      <c r="AR285">
        <v>-6.7064000000002011E-2</v>
      </c>
      <c r="AS285">
        <v>-0.17038399999999854</v>
      </c>
      <c r="AT285">
        <v>5.3923999999994976E-2</v>
      </c>
      <c r="AU285">
        <v>-4.9261999999998807E-2</v>
      </c>
      <c r="AV285">
        <v>1.7802000000003204E-2</v>
      </c>
      <c r="AW285">
        <v>-8.8764999999995098E-2</v>
      </c>
      <c r="AX285">
        <v>-0.18629299999999915</v>
      </c>
      <c r="AY285">
        <v>124.147425</v>
      </c>
      <c r="AZ285">
        <v>123.90082699999999</v>
      </c>
      <c r="BA285">
        <v>123.983519</v>
      </c>
      <c r="BB285">
        <v>67.031658999999991</v>
      </c>
      <c r="BC285">
        <v>-124.268709</v>
      </c>
      <c r="BD285">
        <v>124.094143</v>
      </c>
      <c r="BE285">
        <v>124.17576199999999</v>
      </c>
      <c r="BF285">
        <v>124.07823399999999</v>
      </c>
      <c r="BG285">
        <v>67.058075000000002</v>
      </c>
      <c r="BH285">
        <v>-124.331591</v>
      </c>
    </row>
    <row r="286" spans="1:60">
      <c r="A286">
        <v>283.90625</v>
      </c>
      <c r="B286">
        <v>124.383545</v>
      </c>
      <c r="C286">
        <v>-67.387389999999996</v>
      </c>
      <c r="D286">
        <v>56.854247999999998</v>
      </c>
      <c r="F286">
        <v>4.9182876450980489E-2</v>
      </c>
      <c r="G286">
        <v>-9.0065686274510073E-4</v>
      </c>
      <c r="H286">
        <v>2.890784313725546E-3</v>
      </c>
      <c r="I286">
        <v>5.3490376450980329E-2</v>
      </c>
      <c r="J286">
        <v>-5.708421568627553E-3</v>
      </c>
      <c r="K286">
        <v>5.1741249000000038E-2</v>
      </c>
      <c r="M286">
        <v>6.4578819411764729E-2</v>
      </c>
      <c r="N286">
        <v>-2.7228529411764853E-3</v>
      </c>
      <c r="O286">
        <v>-7.4046568627451903E-3</v>
      </c>
      <c r="P286">
        <v>5.9930652745097929E-2</v>
      </c>
      <c r="Q286">
        <v>2.7379705882352917E-2</v>
      </c>
      <c r="R286">
        <v>5.7636309607843106E-2</v>
      </c>
      <c r="T286">
        <v>-65.071579</v>
      </c>
      <c r="U286">
        <v>-0.39235300000000001</v>
      </c>
      <c r="V286">
        <v>-67.304554999999993</v>
      </c>
      <c r="W286">
        <v>56.723413000000001</v>
      </c>
      <c r="X286">
        <v>56.485971999999997</v>
      </c>
      <c r="Y286">
        <v>56.554927999999997</v>
      </c>
      <c r="Z286">
        <v>-67.423615999999996</v>
      </c>
      <c r="AB286">
        <v>-67.36551</v>
      </c>
      <c r="AC286">
        <v>-0.37509500000000001</v>
      </c>
      <c r="AD286">
        <v>-67.468695999999994</v>
      </c>
      <c r="AE286">
        <v>56.688443999999997</v>
      </c>
      <c r="AF286">
        <v>56.751748999999997</v>
      </c>
      <c r="AG286">
        <v>56.631328000000003</v>
      </c>
      <c r="AH286">
        <v>-67.486497999999997</v>
      </c>
      <c r="AJ286">
        <v>-3.6225999999999203E-2</v>
      </c>
      <c r="AK286">
        <v>-0.13083499999999759</v>
      </c>
      <c r="AL286">
        <v>2.3158109999999965</v>
      </c>
      <c r="AM286">
        <v>8.2835000000002879E-2</v>
      </c>
      <c r="AN286">
        <v>0.11906100000000208</v>
      </c>
      <c r="AO286">
        <v>-0.3682760000000016</v>
      </c>
      <c r="AP286">
        <v>-0.29932000000000158</v>
      </c>
      <c r="AR286">
        <v>-9.9108000000001084E-2</v>
      </c>
      <c r="AS286">
        <v>-0.16580400000000139</v>
      </c>
      <c r="AT286">
        <v>2.1879999999995903E-2</v>
      </c>
      <c r="AU286">
        <v>-8.130599999999788E-2</v>
      </c>
      <c r="AV286">
        <v>1.7802000000003204E-2</v>
      </c>
      <c r="AW286">
        <v>-0.10249900000000167</v>
      </c>
      <c r="AX286">
        <v>-0.2229199999999949</v>
      </c>
      <c r="AY286">
        <v>124.110803</v>
      </c>
      <c r="AZ286">
        <v>123.87336199999999</v>
      </c>
      <c r="BA286">
        <v>123.942318</v>
      </c>
      <c r="BB286">
        <v>66.995036999999996</v>
      </c>
      <c r="BC286">
        <v>-124.27786399999999</v>
      </c>
      <c r="BD286">
        <v>124.07583399999999</v>
      </c>
      <c r="BE286">
        <v>124.139139</v>
      </c>
      <c r="BF286">
        <v>124.01871800000001</v>
      </c>
      <c r="BG286">
        <v>67.012294999999995</v>
      </c>
      <c r="BH286">
        <v>-124.340746</v>
      </c>
    </row>
    <row r="287" spans="1:60">
      <c r="A287">
        <v>284.90625</v>
      </c>
      <c r="B287">
        <v>124.38812299999999</v>
      </c>
      <c r="C287">
        <v>-67.433166999999997</v>
      </c>
      <c r="D287">
        <v>56.840515000000003</v>
      </c>
      <c r="F287">
        <v>7.9706876450980485E-2</v>
      </c>
      <c r="G287">
        <v>-1.9696568627451012E-3</v>
      </c>
      <c r="H287">
        <v>2.890784313725546E-3</v>
      </c>
      <c r="I287">
        <v>5.2422376450980329E-2</v>
      </c>
      <c r="J287">
        <v>-3.571421568627553E-3</v>
      </c>
      <c r="K287">
        <v>5.0673249000000038E-2</v>
      </c>
      <c r="M287">
        <v>6.4578819411764729E-2</v>
      </c>
      <c r="N287">
        <v>-3.7908529411764848E-3</v>
      </c>
      <c r="O287">
        <v>-5.2686568627451913E-3</v>
      </c>
      <c r="P287">
        <v>5.7793652745097929E-2</v>
      </c>
      <c r="Q287">
        <v>2.6310705882352917E-2</v>
      </c>
      <c r="R287">
        <v>5.6568309607843106E-2</v>
      </c>
      <c r="T287">
        <v>-65.053265999999994</v>
      </c>
      <c r="U287">
        <v>-0.415246</v>
      </c>
      <c r="V287">
        <v>-67.309133000000003</v>
      </c>
      <c r="W287">
        <v>56.727991000000003</v>
      </c>
      <c r="X287">
        <v>56.476813999999997</v>
      </c>
      <c r="Y287">
        <v>56.545769999999997</v>
      </c>
      <c r="Z287">
        <v>-67.432773999999995</v>
      </c>
      <c r="AB287">
        <v>-67.36551</v>
      </c>
      <c r="AC287">
        <v>-0.39340999999999998</v>
      </c>
      <c r="AD287">
        <v>-67.468695999999994</v>
      </c>
      <c r="AE287">
        <v>56.674709</v>
      </c>
      <c r="AF287">
        <v>56.760905999999999</v>
      </c>
      <c r="AG287">
        <v>56.635907000000003</v>
      </c>
      <c r="AH287">
        <v>-67.491077000000004</v>
      </c>
      <c r="AJ287">
        <v>3.9300000000253021E-4</v>
      </c>
      <c r="AK287">
        <v>-0.11252400000000051</v>
      </c>
      <c r="AL287">
        <v>2.3799010000000038</v>
      </c>
      <c r="AM287">
        <v>0.12403399999999465</v>
      </c>
      <c r="AN287">
        <v>0.12364099999999212</v>
      </c>
      <c r="AO287">
        <v>-0.36370100000000605</v>
      </c>
      <c r="AP287">
        <v>-0.29474500000000603</v>
      </c>
      <c r="AR287">
        <v>-5.7910000000006789E-2</v>
      </c>
      <c r="AS287">
        <v>-0.16580600000000345</v>
      </c>
      <c r="AT287">
        <v>6.765699999999697E-2</v>
      </c>
      <c r="AU287">
        <v>-3.5528999999996813E-2</v>
      </c>
      <c r="AV287">
        <v>2.2381000000009976E-2</v>
      </c>
      <c r="AW287">
        <v>-7.9609000000004926E-2</v>
      </c>
      <c r="AX287">
        <v>-0.20460800000000035</v>
      </c>
      <c r="AY287">
        <v>124.161158</v>
      </c>
      <c r="AZ287">
        <v>123.90998099999999</v>
      </c>
      <c r="BA287">
        <v>123.978937</v>
      </c>
      <c r="BB287">
        <v>67.017921000000001</v>
      </c>
      <c r="BC287">
        <v>-124.27328900000001</v>
      </c>
      <c r="BD287">
        <v>124.107876</v>
      </c>
      <c r="BE287">
        <v>124.194073</v>
      </c>
      <c r="BF287">
        <v>124.069074</v>
      </c>
      <c r="BG287">
        <v>67.039756999999994</v>
      </c>
      <c r="BH287">
        <v>-124.331592</v>
      </c>
    </row>
    <row r="288" spans="1:60">
      <c r="A288">
        <v>285.90625</v>
      </c>
      <c r="B288">
        <v>124.461365</v>
      </c>
      <c r="C288">
        <v>-67.373656999999994</v>
      </c>
      <c r="D288">
        <v>56.817627000000002</v>
      </c>
      <c r="F288">
        <v>7.9706876450980485E-2</v>
      </c>
      <c r="G288">
        <v>1.6734313725489877E-4</v>
      </c>
      <c r="H288">
        <v>1.8227843137255464E-3</v>
      </c>
      <c r="I288">
        <v>5.2422376450980329E-2</v>
      </c>
      <c r="J288">
        <v>-6.7764215686275386E-3</v>
      </c>
      <c r="K288">
        <v>4.9605249000000039E-2</v>
      </c>
      <c r="M288">
        <v>4.9317819411764732E-2</v>
      </c>
      <c r="N288">
        <v>-2.7228529411764853E-3</v>
      </c>
      <c r="O288">
        <v>-4.1996568627451908E-3</v>
      </c>
      <c r="P288">
        <v>5.8861652745097942E-2</v>
      </c>
      <c r="Q288">
        <v>2.7379705882352917E-2</v>
      </c>
      <c r="R288">
        <v>5.6568309607843106E-2</v>
      </c>
      <c r="T288">
        <v>-65.080736000000002</v>
      </c>
      <c r="U288">
        <v>-0.438139</v>
      </c>
      <c r="V288">
        <v>-67.304554999999993</v>
      </c>
      <c r="W288">
        <v>56.718834000000001</v>
      </c>
      <c r="X288">
        <v>56.490551000000004</v>
      </c>
      <c r="Y288">
        <v>56.559505999999999</v>
      </c>
      <c r="Z288">
        <v>-67.419037000000003</v>
      </c>
      <c r="AB288">
        <v>-67.360932000000005</v>
      </c>
      <c r="AC288">
        <v>-0.40256700000000001</v>
      </c>
      <c r="AD288">
        <v>-67.473275000000001</v>
      </c>
      <c r="AE288">
        <v>56.679287000000002</v>
      </c>
      <c r="AF288">
        <v>56.756328000000003</v>
      </c>
      <c r="AG288">
        <v>56.667957000000001</v>
      </c>
      <c r="AH288">
        <v>-67.486497999999997</v>
      </c>
      <c r="AJ288">
        <v>-4.5380000000008636E-2</v>
      </c>
      <c r="AK288">
        <v>-9.8793000000000575E-2</v>
      </c>
      <c r="AL288">
        <v>2.2929209999999927</v>
      </c>
      <c r="AM288">
        <v>6.9102000000000885E-2</v>
      </c>
      <c r="AN288">
        <v>0.11448200000000952</v>
      </c>
      <c r="AO288">
        <v>-0.32707599999999815</v>
      </c>
      <c r="AP288">
        <v>-0.25812100000000271</v>
      </c>
      <c r="AR288">
        <v>-0.11284100000000308</v>
      </c>
      <c r="AS288">
        <v>-0.13833999999999946</v>
      </c>
      <c r="AT288">
        <v>1.2724999999988995E-2</v>
      </c>
      <c r="AU288">
        <v>-9.9618000000006646E-2</v>
      </c>
      <c r="AV288">
        <v>1.3222999999996432E-2</v>
      </c>
      <c r="AW288">
        <v>-6.1298999999998216E-2</v>
      </c>
      <c r="AX288">
        <v>-0.14967000000000041</v>
      </c>
      <c r="AY288">
        <v>124.092491</v>
      </c>
      <c r="AZ288">
        <v>123.86420799999999</v>
      </c>
      <c r="BA288">
        <v>123.93316299999999</v>
      </c>
      <c r="BB288">
        <v>66.935517999999988</v>
      </c>
      <c r="BC288">
        <v>-124.236664</v>
      </c>
      <c r="BD288">
        <v>124.052944</v>
      </c>
      <c r="BE288">
        <v>124.129985</v>
      </c>
      <c r="BF288">
        <v>124.041614</v>
      </c>
      <c r="BG288">
        <v>66.97108999999999</v>
      </c>
      <c r="BH288">
        <v>-124.304125</v>
      </c>
    </row>
    <row r="289" spans="1:60">
      <c r="A289">
        <v>286.90625</v>
      </c>
      <c r="B289">
        <v>124.429321</v>
      </c>
      <c r="C289">
        <v>-67.396545000000003</v>
      </c>
      <c r="D289">
        <v>56.835937000000001</v>
      </c>
      <c r="F289">
        <v>4.9182876450980489E-2</v>
      </c>
      <c r="G289">
        <v>-1.9696568627451012E-3</v>
      </c>
      <c r="H289">
        <v>3.9597843137255465E-3</v>
      </c>
      <c r="I289">
        <v>5.2422376450980329E-2</v>
      </c>
      <c r="J289">
        <v>-5.708421568627553E-3</v>
      </c>
      <c r="K289">
        <v>4.9605249000000039E-2</v>
      </c>
      <c r="M289">
        <v>6.4578819411764729E-2</v>
      </c>
      <c r="N289">
        <v>-3.7908529411764848E-3</v>
      </c>
      <c r="O289">
        <v>-4.1996568627451908E-3</v>
      </c>
      <c r="P289">
        <v>5.8861652745097942E-2</v>
      </c>
      <c r="Q289">
        <v>2.7379705882352917E-2</v>
      </c>
      <c r="R289">
        <v>5.8705309607843106E-2</v>
      </c>
      <c r="T289">
        <v>-65.044109000000006</v>
      </c>
      <c r="U289">
        <v>-0.45187500000000003</v>
      </c>
      <c r="V289">
        <v>-67.304554999999993</v>
      </c>
      <c r="W289">
        <v>56.723413000000001</v>
      </c>
      <c r="X289">
        <v>56.481392999999997</v>
      </c>
      <c r="Y289">
        <v>56.559505999999999</v>
      </c>
      <c r="Z289">
        <v>-67.423615999999996</v>
      </c>
      <c r="AB289">
        <v>-67.356352999999999</v>
      </c>
      <c r="AC289">
        <v>-0.42088199999999998</v>
      </c>
      <c r="AD289">
        <v>-67.468695999999994</v>
      </c>
      <c r="AE289">
        <v>56.67013</v>
      </c>
      <c r="AF289">
        <v>56.756328000000003</v>
      </c>
      <c r="AG289">
        <v>56.654221</v>
      </c>
      <c r="AH289">
        <v>-67.477339999999998</v>
      </c>
      <c r="AJ289">
        <v>-2.7070999999992296E-2</v>
      </c>
      <c r="AK289">
        <v>-0.11252400000000051</v>
      </c>
      <c r="AL289">
        <v>2.3524359999999973</v>
      </c>
      <c r="AM289">
        <v>9.1990000000009786E-2</v>
      </c>
      <c r="AN289">
        <v>0.11906100000000208</v>
      </c>
      <c r="AO289">
        <v>-0.35454400000000419</v>
      </c>
      <c r="AP289">
        <v>-0.27643100000000231</v>
      </c>
      <c r="AR289">
        <v>-8.0794999999994843E-2</v>
      </c>
      <c r="AS289">
        <v>-0.16580700000000093</v>
      </c>
      <c r="AT289">
        <v>4.0192000000004668E-2</v>
      </c>
      <c r="AU289">
        <v>-7.2150999999990972E-2</v>
      </c>
      <c r="AV289">
        <v>8.6440000000038708E-3</v>
      </c>
      <c r="AW289">
        <v>-7.960899999999782E-2</v>
      </c>
      <c r="AX289">
        <v>-0.18171600000000154</v>
      </c>
      <c r="AY289">
        <v>124.119958</v>
      </c>
      <c r="AZ289">
        <v>123.877938</v>
      </c>
      <c r="BA289">
        <v>123.956051</v>
      </c>
      <c r="BB289">
        <v>66.944670000000002</v>
      </c>
      <c r="BC289">
        <v>-124.259553</v>
      </c>
      <c r="BD289">
        <v>124.066675</v>
      </c>
      <c r="BE289">
        <v>124.152873</v>
      </c>
      <c r="BF289">
        <v>124.05076600000001</v>
      </c>
      <c r="BG289">
        <v>66.975662999999997</v>
      </c>
      <c r="BH289">
        <v>-124.313277</v>
      </c>
    </row>
    <row r="290" spans="1:60">
      <c r="A290">
        <v>287.921875</v>
      </c>
      <c r="B290">
        <v>124.465942</v>
      </c>
      <c r="C290">
        <v>-67.405700999999993</v>
      </c>
      <c r="D290">
        <v>56.794739</v>
      </c>
      <c r="F290">
        <v>6.4444876450980487E-2</v>
      </c>
      <c r="G290">
        <v>1.6734313725489877E-4</v>
      </c>
      <c r="H290">
        <v>1.8227843137255464E-3</v>
      </c>
      <c r="I290">
        <v>5.1353376450980329E-2</v>
      </c>
      <c r="J290">
        <v>-4.6394215686275386E-3</v>
      </c>
      <c r="K290">
        <v>5.0673249000000038E-2</v>
      </c>
      <c r="M290">
        <v>4.9317819411764732E-2</v>
      </c>
      <c r="N290">
        <v>-4.8588529411764843E-3</v>
      </c>
      <c r="O290">
        <v>-6.3366568627451908E-3</v>
      </c>
      <c r="P290">
        <v>5.9930652745097929E-2</v>
      </c>
      <c r="Q290">
        <v>2.8447705882352917E-2</v>
      </c>
      <c r="R290">
        <v>5.7636309607843106E-2</v>
      </c>
      <c r="T290">
        <v>-65.094470999999999</v>
      </c>
      <c r="U290">
        <v>-0.47476800000000002</v>
      </c>
      <c r="V290">
        <v>-67.304554999999993</v>
      </c>
      <c r="W290">
        <v>56.737147999999998</v>
      </c>
      <c r="X290">
        <v>56.476813999999997</v>
      </c>
      <c r="Y290">
        <v>56.550348999999997</v>
      </c>
      <c r="Z290">
        <v>-67.419037000000003</v>
      </c>
      <c r="AB290">
        <v>-67.356352999999999</v>
      </c>
      <c r="AC290">
        <v>-0.434618</v>
      </c>
      <c r="AD290">
        <v>-67.468695999999994</v>
      </c>
      <c r="AE290">
        <v>56.679287000000002</v>
      </c>
      <c r="AF290">
        <v>56.756328000000003</v>
      </c>
      <c r="AG290">
        <v>56.640484999999998</v>
      </c>
      <c r="AH290">
        <v>-67.491077000000004</v>
      </c>
      <c r="AJ290">
        <v>-1.3336000000009562E-2</v>
      </c>
      <c r="AK290">
        <v>-5.7591000000002168E-2</v>
      </c>
      <c r="AL290">
        <v>2.3112299999999948</v>
      </c>
      <c r="AM290">
        <v>0.10114599999999996</v>
      </c>
      <c r="AN290">
        <v>0.11448200000000952</v>
      </c>
      <c r="AO290">
        <v>-0.31792500000000246</v>
      </c>
      <c r="AP290">
        <v>-0.24439000000000277</v>
      </c>
      <c r="AR290">
        <v>-8.5376000000010777E-2</v>
      </c>
      <c r="AS290">
        <v>-0.11545199999999767</v>
      </c>
      <c r="AT290">
        <v>4.934799999999484E-2</v>
      </c>
      <c r="AU290">
        <v>-6.29950000000008E-2</v>
      </c>
      <c r="AV290">
        <v>2.2381000000009976E-2</v>
      </c>
      <c r="AW290">
        <v>-3.841099999999642E-2</v>
      </c>
      <c r="AX290">
        <v>-0.15425400000000167</v>
      </c>
      <c r="AY290">
        <v>124.14284899999998</v>
      </c>
      <c r="AZ290">
        <v>123.88251499999998</v>
      </c>
      <c r="BA290">
        <v>123.95604999999999</v>
      </c>
      <c r="BB290">
        <v>66.930932999999996</v>
      </c>
      <c r="BC290">
        <v>-124.213776</v>
      </c>
      <c r="BD290">
        <v>124.084988</v>
      </c>
      <c r="BE290">
        <v>124.16202899999999</v>
      </c>
      <c r="BF290">
        <v>124.04618599999999</v>
      </c>
      <c r="BG290">
        <v>66.971082999999993</v>
      </c>
      <c r="BH290">
        <v>-124.28581600000001</v>
      </c>
    </row>
    <row r="291" spans="1:60">
      <c r="A291">
        <v>288.90625</v>
      </c>
      <c r="B291">
        <v>124.488831</v>
      </c>
      <c r="C291">
        <v>-67.355346999999995</v>
      </c>
      <c r="D291">
        <v>56.835937000000001</v>
      </c>
      <c r="F291">
        <v>4.9182876450980489E-2</v>
      </c>
      <c r="G291">
        <v>-3.0376568627451007E-3</v>
      </c>
      <c r="H291">
        <v>2.890784313725546E-3</v>
      </c>
      <c r="I291">
        <v>5.1353376450980329E-2</v>
      </c>
      <c r="J291">
        <v>-6.7764215686275386E-3</v>
      </c>
      <c r="K291">
        <v>4.9605249000000039E-2</v>
      </c>
      <c r="M291">
        <v>6.4578819411764729E-2</v>
      </c>
      <c r="N291">
        <v>-3.7908529411764848E-3</v>
      </c>
      <c r="O291">
        <v>-6.3366568627451908E-3</v>
      </c>
      <c r="P291">
        <v>5.9930652745097929E-2</v>
      </c>
      <c r="Q291">
        <v>2.8447705882352917E-2</v>
      </c>
      <c r="R291">
        <v>5.7636309607843106E-2</v>
      </c>
      <c r="T291">
        <v>-65.085313999999997</v>
      </c>
      <c r="U291">
        <v>-0.47934700000000002</v>
      </c>
      <c r="V291">
        <v>-67.304554999999993</v>
      </c>
      <c r="W291">
        <v>56.732568999999998</v>
      </c>
      <c r="X291">
        <v>56.481392999999997</v>
      </c>
      <c r="Y291">
        <v>56.554927999999997</v>
      </c>
      <c r="Z291">
        <v>-67.414457999999996</v>
      </c>
      <c r="AB291">
        <v>-67.360932000000005</v>
      </c>
      <c r="AC291">
        <v>-0.45751199999999997</v>
      </c>
      <c r="AD291">
        <v>-67.468695999999994</v>
      </c>
      <c r="AE291">
        <v>56.679287000000002</v>
      </c>
      <c r="AF291">
        <v>56.760905999999999</v>
      </c>
      <c r="AG291">
        <v>56.640484999999998</v>
      </c>
      <c r="AH291">
        <v>-67.486497999999997</v>
      </c>
      <c r="AJ291">
        <v>-5.9111000000001468E-2</v>
      </c>
      <c r="AK291">
        <v>-0.10336800000000324</v>
      </c>
      <c r="AL291">
        <v>2.270032999999998</v>
      </c>
      <c r="AM291">
        <v>5.0792000000001281E-2</v>
      </c>
      <c r="AN291">
        <v>0.10990300000000275</v>
      </c>
      <c r="AO291">
        <v>-0.35454400000000419</v>
      </c>
      <c r="AP291">
        <v>-0.28100900000000451</v>
      </c>
      <c r="AR291">
        <v>-0.13115100000000268</v>
      </c>
      <c r="AS291">
        <v>-0.15664999999999907</v>
      </c>
      <c r="AT291">
        <v>-5.5850000000106093E-3</v>
      </c>
      <c r="AU291">
        <v>-0.11334899999999948</v>
      </c>
      <c r="AV291">
        <v>1.7802000000003204E-2</v>
      </c>
      <c r="AW291">
        <v>-7.5031000000002734E-2</v>
      </c>
      <c r="AX291">
        <v>-0.19545200000000307</v>
      </c>
      <c r="AY291">
        <v>124.08791599999999</v>
      </c>
      <c r="AZ291">
        <v>123.83673999999999</v>
      </c>
      <c r="BA291">
        <v>123.91027499999998</v>
      </c>
      <c r="BB291">
        <v>66.875999999999991</v>
      </c>
      <c r="BC291">
        <v>-124.250395</v>
      </c>
      <c r="BD291">
        <v>124.034634</v>
      </c>
      <c r="BE291">
        <v>124.116253</v>
      </c>
      <c r="BF291">
        <v>123.99583199999999</v>
      </c>
      <c r="BG291">
        <v>66.897835000000001</v>
      </c>
      <c r="BH291">
        <v>-124.322435</v>
      </c>
    </row>
    <row r="292" spans="1:60">
      <c r="A292">
        <v>289.90625</v>
      </c>
      <c r="B292">
        <v>124.378967</v>
      </c>
      <c r="C292">
        <v>-67.327881000000005</v>
      </c>
      <c r="D292">
        <v>56.817627000000002</v>
      </c>
      <c r="F292">
        <v>7.9706876450980485E-2</v>
      </c>
      <c r="G292">
        <v>1.6734313725489877E-4</v>
      </c>
      <c r="H292">
        <v>1.8227843137255464E-3</v>
      </c>
      <c r="I292">
        <v>5.2422376450980329E-2</v>
      </c>
      <c r="J292">
        <v>-5.708421568627553E-3</v>
      </c>
      <c r="K292">
        <v>5.0673249000000038E-2</v>
      </c>
      <c r="M292">
        <v>6.4578819411764729E-2</v>
      </c>
      <c r="N292">
        <v>-3.7908529411764848E-3</v>
      </c>
      <c r="O292">
        <v>-4.1996568627451908E-3</v>
      </c>
      <c r="P292">
        <v>5.9930652745097929E-2</v>
      </c>
      <c r="Q292">
        <v>2.6310705882352917E-2</v>
      </c>
      <c r="R292">
        <v>5.6568309607843106E-2</v>
      </c>
      <c r="T292">
        <v>-65.108205999999996</v>
      </c>
      <c r="U292">
        <v>-0.49766100000000002</v>
      </c>
      <c r="V292">
        <v>-67.295398000000006</v>
      </c>
      <c r="W292">
        <v>56.727991000000003</v>
      </c>
      <c r="X292">
        <v>56.490551000000004</v>
      </c>
      <c r="Y292">
        <v>56.550348999999997</v>
      </c>
      <c r="Z292">
        <v>-67.409879000000004</v>
      </c>
      <c r="AB292">
        <v>-67.36551</v>
      </c>
      <c r="AC292">
        <v>-0.471248</v>
      </c>
      <c r="AD292">
        <v>-67.459539000000007</v>
      </c>
      <c r="AE292">
        <v>56.679287000000002</v>
      </c>
      <c r="AF292">
        <v>56.756328000000003</v>
      </c>
      <c r="AG292">
        <v>56.645063999999998</v>
      </c>
      <c r="AH292">
        <v>-67.481919000000005</v>
      </c>
      <c r="AJ292">
        <v>-8.1997999999998683E-2</v>
      </c>
      <c r="AK292">
        <v>-8.9635999999998717E-2</v>
      </c>
      <c r="AL292">
        <v>2.2196750000000094</v>
      </c>
      <c r="AM292">
        <v>3.2482999999999151E-2</v>
      </c>
      <c r="AN292">
        <v>0.11448099999999783</v>
      </c>
      <c r="AO292">
        <v>-0.32707599999999815</v>
      </c>
      <c r="AP292">
        <v>-0.26727800000000457</v>
      </c>
      <c r="AR292">
        <v>-0.1540379999999999</v>
      </c>
      <c r="AS292">
        <v>-0.13833999999999946</v>
      </c>
      <c r="AT292">
        <v>-3.7628999999995472E-2</v>
      </c>
      <c r="AU292">
        <v>-0.13165800000000161</v>
      </c>
      <c r="AV292">
        <v>2.237999999999829E-2</v>
      </c>
      <c r="AW292">
        <v>-6.1298999999998216E-2</v>
      </c>
      <c r="AX292">
        <v>-0.1725630000000038</v>
      </c>
      <c r="AY292">
        <v>124.05587200000001</v>
      </c>
      <c r="AZ292">
        <v>123.818432</v>
      </c>
      <c r="BA292">
        <v>123.87823</v>
      </c>
      <c r="BB292">
        <v>66.830220000000011</v>
      </c>
      <c r="BC292">
        <v>-124.22750600000001</v>
      </c>
      <c r="BD292">
        <v>124.00716800000001</v>
      </c>
      <c r="BE292">
        <v>124.08420900000002</v>
      </c>
      <c r="BF292">
        <v>123.97294500000001</v>
      </c>
      <c r="BG292">
        <v>66.856633000000002</v>
      </c>
      <c r="BH292">
        <v>-124.29954600000001</v>
      </c>
    </row>
    <row r="293" spans="1:60">
      <c r="A293">
        <v>290.90625</v>
      </c>
      <c r="B293">
        <v>124.484253</v>
      </c>
      <c r="C293">
        <v>-67.350769</v>
      </c>
      <c r="D293">
        <v>56.817627000000002</v>
      </c>
      <c r="F293">
        <v>4.9182876450980489E-2</v>
      </c>
      <c r="G293">
        <v>-9.0065686274510073E-4</v>
      </c>
      <c r="H293">
        <v>1.8227843137255464E-3</v>
      </c>
      <c r="I293">
        <v>5.0285376450980329E-2</v>
      </c>
      <c r="J293">
        <v>-5.708421568627553E-3</v>
      </c>
      <c r="K293">
        <v>5.0673249000000038E-2</v>
      </c>
      <c r="M293">
        <v>7.983981941176474E-2</v>
      </c>
      <c r="N293">
        <v>-2.7228529411764853E-3</v>
      </c>
      <c r="O293">
        <v>-5.2686568627451913E-3</v>
      </c>
      <c r="P293">
        <v>5.7793652745097929E-2</v>
      </c>
      <c r="Q293">
        <v>2.7379705882352917E-2</v>
      </c>
      <c r="R293">
        <v>5.6568309607843106E-2</v>
      </c>
      <c r="T293">
        <v>-65.099048999999994</v>
      </c>
      <c r="U293">
        <v>-0.52055399999999996</v>
      </c>
      <c r="V293">
        <v>-67.304554999999993</v>
      </c>
      <c r="W293">
        <v>56.732568999999998</v>
      </c>
      <c r="X293">
        <v>56.481392999999997</v>
      </c>
      <c r="Y293">
        <v>56.554927999999997</v>
      </c>
      <c r="Z293">
        <v>-67.409879000000004</v>
      </c>
      <c r="AB293">
        <v>-67.360932000000005</v>
      </c>
      <c r="AC293">
        <v>-0.48956300000000003</v>
      </c>
      <c r="AD293">
        <v>-67.468695999999994</v>
      </c>
      <c r="AE293">
        <v>56.683866000000002</v>
      </c>
      <c r="AF293">
        <v>56.751748999999997</v>
      </c>
      <c r="AG293">
        <v>56.658799999999999</v>
      </c>
      <c r="AH293">
        <v>-67.486497999999997</v>
      </c>
      <c r="AJ293">
        <v>-5.9110000000003993E-2</v>
      </c>
      <c r="AK293">
        <v>-8.5058000000003631E-2</v>
      </c>
      <c r="AL293">
        <v>2.2517200000000059</v>
      </c>
      <c r="AM293">
        <v>4.6214000000006195E-2</v>
      </c>
      <c r="AN293">
        <v>0.10532400000001019</v>
      </c>
      <c r="AO293">
        <v>-0.33623400000000458</v>
      </c>
      <c r="AP293">
        <v>-0.2626990000000049</v>
      </c>
      <c r="AR293">
        <v>-0.13572899999999777</v>
      </c>
      <c r="AS293">
        <v>-0.1337609999999998</v>
      </c>
      <c r="AT293">
        <v>-1.0163000000005695E-2</v>
      </c>
      <c r="AU293">
        <v>-0.11792699999999456</v>
      </c>
      <c r="AV293">
        <v>1.7802000000003204E-2</v>
      </c>
      <c r="AW293">
        <v>-6.5878000000004988E-2</v>
      </c>
      <c r="AX293">
        <v>-0.15882700000000227</v>
      </c>
      <c r="AY293">
        <v>124.083338</v>
      </c>
      <c r="AZ293">
        <v>123.832162</v>
      </c>
      <c r="BA293">
        <v>123.905697</v>
      </c>
      <c r="BB293">
        <v>66.830214999999995</v>
      </c>
      <c r="BC293">
        <v>-124.22750600000001</v>
      </c>
      <c r="BD293">
        <v>124.03463500000001</v>
      </c>
      <c r="BE293">
        <v>124.102518</v>
      </c>
      <c r="BF293">
        <v>124.009569</v>
      </c>
      <c r="BG293">
        <v>66.861205999999996</v>
      </c>
      <c r="BH293">
        <v>-124.304125</v>
      </c>
    </row>
    <row r="294" spans="1:60">
      <c r="A294">
        <v>291.90625</v>
      </c>
      <c r="B294">
        <v>124.461365</v>
      </c>
      <c r="C294">
        <v>-67.346191000000005</v>
      </c>
      <c r="D294">
        <v>56.849670000000003</v>
      </c>
      <c r="F294">
        <v>4.9182876450980489E-2</v>
      </c>
      <c r="G294">
        <v>-5.1746568627451008E-3</v>
      </c>
      <c r="H294">
        <v>-3.1421568627445357E-4</v>
      </c>
      <c r="I294">
        <v>5.2422376450980329E-2</v>
      </c>
      <c r="J294">
        <v>-3.571421568627553E-3</v>
      </c>
      <c r="K294">
        <v>5.1741249000000038E-2</v>
      </c>
      <c r="M294">
        <v>6.4578819411764729E-2</v>
      </c>
      <c r="N294">
        <v>-2.7228529411764853E-3</v>
      </c>
      <c r="O294">
        <v>-6.3366568627451908E-3</v>
      </c>
      <c r="P294">
        <v>5.8861652745097942E-2</v>
      </c>
      <c r="Q294">
        <v>2.8447705882352917E-2</v>
      </c>
      <c r="R294">
        <v>5.6568309607843106E-2</v>
      </c>
      <c r="T294">
        <v>-65.080736000000002</v>
      </c>
      <c r="U294">
        <v>-0.53886900000000004</v>
      </c>
      <c r="V294">
        <v>-67.304554999999993</v>
      </c>
      <c r="W294">
        <v>56.732568999999998</v>
      </c>
      <c r="X294">
        <v>56.481392999999997</v>
      </c>
      <c r="Y294">
        <v>56.554927999999997</v>
      </c>
      <c r="Z294">
        <v>-67.414457999999996</v>
      </c>
      <c r="AB294">
        <v>-67.351774000000006</v>
      </c>
      <c r="AC294">
        <v>-0.50329900000000005</v>
      </c>
      <c r="AD294">
        <v>-67.459539000000007</v>
      </c>
      <c r="AE294">
        <v>56.674709</v>
      </c>
      <c r="AF294">
        <v>56.756328000000003</v>
      </c>
      <c r="AG294">
        <v>56.640484999999998</v>
      </c>
      <c r="AH294">
        <v>-67.481919000000005</v>
      </c>
      <c r="AJ294">
        <v>-6.826699999999164E-2</v>
      </c>
      <c r="AK294">
        <v>-0.11710100000000523</v>
      </c>
      <c r="AL294">
        <v>2.2654550000000029</v>
      </c>
      <c r="AM294">
        <v>4.1636000000011109E-2</v>
      </c>
      <c r="AN294">
        <v>0.10990300000000275</v>
      </c>
      <c r="AO294">
        <v>-0.36827700000000618</v>
      </c>
      <c r="AP294">
        <v>-0.2947420000000065</v>
      </c>
      <c r="AR294">
        <v>-0.13572800000000029</v>
      </c>
      <c r="AS294">
        <v>-0.17496100000000325</v>
      </c>
      <c r="AT294">
        <v>-5.5830000000014479E-3</v>
      </c>
      <c r="AU294">
        <v>-0.113348000000002</v>
      </c>
      <c r="AV294">
        <v>2.237999999999829E-2</v>
      </c>
      <c r="AW294">
        <v>-9.3341999999999814E-2</v>
      </c>
      <c r="AX294">
        <v>-0.20918500000000506</v>
      </c>
      <c r="AY294">
        <v>124.07876</v>
      </c>
      <c r="AZ294">
        <v>123.827584</v>
      </c>
      <c r="BA294">
        <v>123.90111899999999</v>
      </c>
      <c r="BB294">
        <v>66.807321999999999</v>
      </c>
      <c r="BC294">
        <v>-124.264128</v>
      </c>
      <c r="BD294">
        <v>124.02090000000001</v>
      </c>
      <c r="BE294">
        <v>124.102519</v>
      </c>
      <c r="BF294">
        <v>123.986676</v>
      </c>
      <c r="BG294">
        <v>66.842892000000006</v>
      </c>
      <c r="BH294">
        <v>-124.33158900000001</v>
      </c>
    </row>
    <row r="295" spans="1:60">
      <c r="A295">
        <v>292.921875</v>
      </c>
      <c r="B295">
        <v>124.484253</v>
      </c>
      <c r="C295">
        <v>-67.387389999999996</v>
      </c>
      <c r="D295">
        <v>56.822204999999997</v>
      </c>
      <c r="F295">
        <v>4.9182876450980489E-2</v>
      </c>
      <c r="G295">
        <v>-9.0065686274510073E-4</v>
      </c>
      <c r="H295">
        <v>7.5378431372554594E-4</v>
      </c>
      <c r="I295">
        <v>5.1353376450980329E-2</v>
      </c>
      <c r="J295">
        <v>-5.708421568627553E-3</v>
      </c>
      <c r="K295">
        <v>5.2810249000000038E-2</v>
      </c>
      <c r="M295">
        <v>7.983981941176474E-2</v>
      </c>
      <c r="N295">
        <v>-3.7908529411764848E-3</v>
      </c>
      <c r="O295">
        <v>-4.1996568627451908E-3</v>
      </c>
      <c r="P295">
        <v>6.0998652745097942E-2</v>
      </c>
      <c r="Q295">
        <v>2.9516705882352917E-2</v>
      </c>
      <c r="R295">
        <v>5.7636309607843106E-2</v>
      </c>
      <c r="T295">
        <v>-65.140254999999996</v>
      </c>
      <c r="U295">
        <v>-0.55260399999999998</v>
      </c>
      <c r="V295">
        <v>-67.299976999999998</v>
      </c>
      <c r="W295">
        <v>56.723413000000001</v>
      </c>
      <c r="X295">
        <v>56.481392999999997</v>
      </c>
      <c r="Y295">
        <v>56.554927999999997</v>
      </c>
      <c r="Z295">
        <v>-67.409879000000004</v>
      </c>
      <c r="AB295">
        <v>-67.356352999999999</v>
      </c>
      <c r="AC295">
        <v>-0.52619300000000002</v>
      </c>
      <c r="AD295">
        <v>-67.45496</v>
      </c>
      <c r="AE295">
        <v>56.679287000000002</v>
      </c>
      <c r="AF295">
        <v>56.760905999999999</v>
      </c>
      <c r="AG295">
        <v>56.631328000000003</v>
      </c>
      <c r="AH295">
        <v>-67.477339999999998</v>
      </c>
      <c r="AJ295">
        <v>-2.2489000000007309E-2</v>
      </c>
      <c r="AK295">
        <v>-9.8791999999995994E-2</v>
      </c>
      <c r="AL295">
        <v>2.2471350000000001</v>
      </c>
      <c r="AM295">
        <v>8.7412999999997965E-2</v>
      </c>
      <c r="AN295">
        <v>0.10990200000000527</v>
      </c>
      <c r="AO295">
        <v>-0.34081199999999967</v>
      </c>
      <c r="AP295">
        <v>-0.26727699999999999</v>
      </c>
      <c r="AR295">
        <v>-8.9950000000001751E-2</v>
      </c>
      <c r="AS295">
        <v>-0.14291799999999455</v>
      </c>
      <c r="AT295">
        <v>3.1036999999997761E-2</v>
      </c>
      <c r="AU295">
        <v>-6.7570000000003461E-2</v>
      </c>
      <c r="AV295">
        <v>2.237999999999829E-2</v>
      </c>
      <c r="AW295">
        <v>-6.1298999999998216E-2</v>
      </c>
      <c r="AX295">
        <v>-0.1908769999999933</v>
      </c>
      <c r="AY295">
        <v>124.110803</v>
      </c>
      <c r="AZ295">
        <v>123.86878299999999</v>
      </c>
      <c r="BA295">
        <v>123.942318</v>
      </c>
      <c r="BB295">
        <v>66.834785999999994</v>
      </c>
      <c r="BC295">
        <v>-124.232084</v>
      </c>
      <c r="BD295">
        <v>124.066677</v>
      </c>
      <c r="BE295">
        <v>124.14829599999999</v>
      </c>
      <c r="BF295">
        <v>124.01871800000001</v>
      </c>
      <c r="BG295">
        <v>66.86119699999999</v>
      </c>
      <c r="BH295">
        <v>-124.29954499999999</v>
      </c>
    </row>
    <row r="296" spans="1:60">
      <c r="A296">
        <v>293.90625</v>
      </c>
      <c r="B296">
        <v>124.50256299999999</v>
      </c>
      <c r="C296">
        <v>-67.337035999999998</v>
      </c>
      <c r="D296">
        <v>56.817627000000002</v>
      </c>
      <c r="F296">
        <v>6.4444876450980487E-2</v>
      </c>
      <c r="G296">
        <v>1.6734313725489877E-4</v>
      </c>
      <c r="H296">
        <v>7.5378431372554594E-4</v>
      </c>
      <c r="I296">
        <v>5.1353376450980329E-2</v>
      </c>
      <c r="J296">
        <v>-5.708421568627553E-3</v>
      </c>
      <c r="K296">
        <v>4.8536249000000038E-2</v>
      </c>
      <c r="M296">
        <v>6.4578819411764729E-2</v>
      </c>
      <c r="N296">
        <v>-3.7908529411764848E-3</v>
      </c>
      <c r="O296">
        <v>-6.3366568627451908E-3</v>
      </c>
      <c r="P296">
        <v>5.8861652745097942E-2</v>
      </c>
      <c r="Q296">
        <v>2.8447705882352917E-2</v>
      </c>
      <c r="R296">
        <v>5.8705309607843106E-2</v>
      </c>
      <c r="T296">
        <v>-65.112785000000002</v>
      </c>
      <c r="U296">
        <v>-0.57091899999999995</v>
      </c>
      <c r="V296">
        <v>-67.304554999999993</v>
      </c>
      <c r="W296">
        <v>56.727991000000003</v>
      </c>
      <c r="X296">
        <v>56.485971999999997</v>
      </c>
      <c r="Y296">
        <v>56.554927999999997</v>
      </c>
      <c r="Z296">
        <v>-67.414457999999996</v>
      </c>
      <c r="AB296">
        <v>-67.347195999999997</v>
      </c>
      <c r="AC296">
        <v>-0.53077099999999999</v>
      </c>
      <c r="AD296">
        <v>-67.459539000000007</v>
      </c>
      <c r="AE296">
        <v>56.679287000000002</v>
      </c>
      <c r="AF296">
        <v>56.760905999999999</v>
      </c>
      <c r="AG296">
        <v>56.645063999999998</v>
      </c>
      <c r="AH296">
        <v>-67.481919000000005</v>
      </c>
      <c r="AJ296">
        <v>-7.7421999999998548E-2</v>
      </c>
      <c r="AK296">
        <v>-8.9635999999998717E-2</v>
      </c>
      <c r="AL296">
        <v>2.2242509999999953</v>
      </c>
      <c r="AM296">
        <v>3.2481000000004201E-2</v>
      </c>
      <c r="AN296">
        <v>0.10990300000000275</v>
      </c>
      <c r="AO296">
        <v>-0.33165500000000492</v>
      </c>
      <c r="AP296">
        <v>-0.2626990000000049</v>
      </c>
      <c r="AR296">
        <v>-0.1448830000000072</v>
      </c>
      <c r="AS296">
        <v>-0.13833999999999946</v>
      </c>
      <c r="AT296">
        <v>-1.0159999999999059E-2</v>
      </c>
      <c r="AU296">
        <v>-0.12250300000000891</v>
      </c>
      <c r="AV296">
        <v>2.237999999999829E-2</v>
      </c>
      <c r="AW296">
        <v>-5.672100000000313E-2</v>
      </c>
      <c r="AX296">
        <v>-0.1725630000000038</v>
      </c>
      <c r="AY296">
        <v>124.065027</v>
      </c>
      <c r="AZ296">
        <v>123.82300799999999</v>
      </c>
      <c r="BA296">
        <v>123.891964</v>
      </c>
      <c r="BB296">
        <v>66.766116999999994</v>
      </c>
      <c r="BC296">
        <v>-124.232085</v>
      </c>
      <c r="BD296">
        <v>124.016323</v>
      </c>
      <c r="BE296">
        <v>124.09794199999999</v>
      </c>
      <c r="BF296">
        <v>123.9821</v>
      </c>
      <c r="BG296">
        <v>66.806264999999996</v>
      </c>
      <c r="BH296">
        <v>-124.29954600000001</v>
      </c>
    </row>
    <row r="297" spans="1:60">
      <c r="A297">
        <v>294.921875</v>
      </c>
      <c r="B297">
        <v>124.475098</v>
      </c>
      <c r="C297">
        <v>-67.369079999999997</v>
      </c>
      <c r="D297">
        <v>56.854247999999998</v>
      </c>
      <c r="F297">
        <v>4.9182876450980489E-2</v>
      </c>
      <c r="G297">
        <v>-9.0065686274510073E-4</v>
      </c>
      <c r="H297">
        <v>3.9597843137255465E-3</v>
      </c>
      <c r="I297">
        <v>5.1353376450980329E-2</v>
      </c>
      <c r="J297">
        <v>-5.708421568627553E-3</v>
      </c>
      <c r="K297">
        <v>5.0673249000000038E-2</v>
      </c>
      <c r="M297">
        <v>7.983981941176474E-2</v>
      </c>
      <c r="N297">
        <v>-4.8588529411764843E-3</v>
      </c>
      <c r="O297">
        <v>-5.2686568627451913E-3</v>
      </c>
      <c r="P297">
        <v>5.9930652745097929E-2</v>
      </c>
      <c r="Q297">
        <v>2.8447705882352917E-2</v>
      </c>
      <c r="R297">
        <v>5.8705309607843106E-2</v>
      </c>
      <c r="T297">
        <v>-65.085313999999997</v>
      </c>
      <c r="U297">
        <v>-0.59381200000000001</v>
      </c>
      <c r="V297">
        <v>-67.290819999999997</v>
      </c>
      <c r="W297">
        <v>56.723413000000001</v>
      </c>
      <c r="X297">
        <v>56.481392999999997</v>
      </c>
      <c r="Y297">
        <v>56.559505999999999</v>
      </c>
      <c r="Z297">
        <v>-67.409879000000004</v>
      </c>
      <c r="AB297">
        <v>-67.351774000000006</v>
      </c>
      <c r="AC297">
        <v>-0.55824399999999996</v>
      </c>
      <c r="AD297">
        <v>-67.459539000000007</v>
      </c>
      <c r="AE297">
        <v>56.679287000000002</v>
      </c>
      <c r="AF297">
        <v>56.756328000000003</v>
      </c>
      <c r="AG297">
        <v>56.635907000000003</v>
      </c>
      <c r="AH297">
        <v>-67.481919000000005</v>
      </c>
      <c r="AJ297">
        <v>-4.0799000000006913E-2</v>
      </c>
      <c r="AK297">
        <v>-0.13083499999999759</v>
      </c>
      <c r="AL297">
        <v>2.283766</v>
      </c>
      <c r="AM297">
        <v>7.8260000000000218E-2</v>
      </c>
      <c r="AN297">
        <v>0.11905900000000713</v>
      </c>
      <c r="AO297">
        <v>-0.37285500000000127</v>
      </c>
      <c r="AP297">
        <v>-0.29474199999999939</v>
      </c>
      <c r="AR297">
        <v>-0.11283900000000813</v>
      </c>
      <c r="AS297">
        <v>-0.17496099999999615</v>
      </c>
      <c r="AT297">
        <v>1.7305999999990718E-2</v>
      </c>
      <c r="AU297">
        <v>-9.0459000000009837E-2</v>
      </c>
      <c r="AV297">
        <v>2.237999999999829E-2</v>
      </c>
      <c r="AW297">
        <v>-9.79199999999949E-2</v>
      </c>
      <c r="AX297">
        <v>-0.21834099999999523</v>
      </c>
      <c r="AY297">
        <v>124.09249299999999</v>
      </c>
      <c r="AZ297">
        <v>123.85047299999999</v>
      </c>
      <c r="BA297">
        <v>123.928586</v>
      </c>
      <c r="BB297">
        <v>66.775267999999997</v>
      </c>
      <c r="BC297">
        <v>-124.264127</v>
      </c>
      <c r="BD297">
        <v>124.048367</v>
      </c>
      <c r="BE297">
        <v>124.12540799999999</v>
      </c>
      <c r="BF297">
        <v>124.004987</v>
      </c>
      <c r="BG297">
        <v>66.810835999999995</v>
      </c>
      <c r="BH297">
        <v>-124.336167</v>
      </c>
    </row>
    <row r="298" spans="1:60">
      <c r="A298">
        <v>295.90625</v>
      </c>
      <c r="B298">
        <v>124.43847700000001</v>
      </c>
      <c r="C298">
        <v>-67.346191000000005</v>
      </c>
      <c r="D298">
        <v>56.872559000000003</v>
      </c>
      <c r="F298">
        <v>7.9706876450980485E-2</v>
      </c>
      <c r="G298">
        <v>-9.0065686274510073E-4</v>
      </c>
      <c r="H298">
        <v>2.890784313725546E-3</v>
      </c>
      <c r="I298">
        <v>5.1353376450980329E-2</v>
      </c>
      <c r="J298">
        <v>-4.6394215686275386E-3</v>
      </c>
      <c r="K298">
        <v>5.1741249000000038E-2</v>
      </c>
      <c r="M298">
        <v>7.983981941176474E-2</v>
      </c>
      <c r="N298">
        <v>-2.7228529411764853E-3</v>
      </c>
      <c r="O298">
        <v>-4.1996568627451908E-3</v>
      </c>
      <c r="P298">
        <v>5.9930652745097929E-2</v>
      </c>
      <c r="Q298">
        <v>2.8447705882352917E-2</v>
      </c>
      <c r="R298">
        <v>5.7636309607843106E-2</v>
      </c>
      <c r="T298">
        <v>-65.071579</v>
      </c>
      <c r="U298">
        <v>-0.61670499999999995</v>
      </c>
      <c r="V298">
        <v>-67.281664000000006</v>
      </c>
      <c r="W298">
        <v>56.727991000000003</v>
      </c>
      <c r="X298">
        <v>56.476813999999997</v>
      </c>
      <c r="Y298">
        <v>56.550348999999997</v>
      </c>
      <c r="Z298">
        <v>-67.409879000000004</v>
      </c>
      <c r="AB298">
        <v>-67.347195999999997</v>
      </c>
      <c r="AC298">
        <v>-0.56740100000000004</v>
      </c>
      <c r="AD298">
        <v>-67.464117999999999</v>
      </c>
      <c r="AE298">
        <v>56.679287000000002</v>
      </c>
      <c r="AF298">
        <v>56.756328000000003</v>
      </c>
      <c r="AG298">
        <v>56.658799999999999</v>
      </c>
      <c r="AH298">
        <v>-67.472762000000003</v>
      </c>
      <c r="AJ298">
        <v>-6.3687999999999079E-2</v>
      </c>
      <c r="AK298">
        <v>-0.14456799999999959</v>
      </c>
      <c r="AL298">
        <v>2.2746120000000047</v>
      </c>
      <c r="AM298">
        <v>6.4526999999998225E-2</v>
      </c>
      <c r="AN298">
        <v>0.1282149999999973</v>
      </c>
      <c r="AO298">
        <v>-0.39574500000000512</v>
      </c>
      <c r="AP298">
        <v>-0.32221000000000544</v>
      </c>
      <c r="AR298">
        <v>-0.12657099999999843</v>
      </c>
      <c r="AS298">
        <v>-0.19327200000000033</v>
      </c>
      <c r="AT298">
        <v>-1.0049999999921511E-3</v>
      </c>
      <c r="AU298">
        <v>-0.11792699999999456</v>
      </c>
      <c r="AV298">
        <v>8.6440000000038708E-3</v>
      </c>
      <c r="AW298">
        <v>-0.11623099999999909</v>
      </c>
      <c r="AX298">
        <v>-0.21375900000000314</v>
      </c>
      <c r="AY298">
        <v>124.07418200000001</v>
      </c>
      <c r="AZ298">
        <v>123.82300499999999</v>
      </c>
      <c r="BA298">
        <v>123.89654</v>
      </c>
      <c r="BB298">
        <v>66.729486000000009</v>
      </c>
      <c r="BC298">
        <v>-124.28243800000001</v>
      </c>
      <c r="BD298">
        <v>124.02547800000001</v>
      </c>
      <c r="BE298">
        <v>124.102519</v>
      </c>
      <c r="BF298">
        <v>124.004991</v>
      </c>
      <c r="BG298">
        <v>66.778790000000001</v>
      </c>
      <c r="BH298">
        <v>-124.34532100000001</v>
      </c>
    </row>
    <row r="299" spans="1:60">
      <c r="A299">
        <v>296.921875</v>
      </c>
      <c r="B299">
        <v>124.38812299999999</v>
      </c>
      <c r="C299">
        <v>-67.387389999999996</v>
      </c>
      <c r="D299">
        <v>56.881714000000002</v>
      </c>
      <c r="F299">
        <v>6.4444876450980487E-2</v>
      </c>
      <c r="G299">
        <v>-9.0065686274510073E-4</v>
      </c>
      <c r="H299">
        <v>1.8227843137255464E-3</v>
      </c>
      <c r="I299">
        <v>5.3490376450980329E-2</v>
      </c>
      <c r="J299">
        <v>-6.7764215686275386E-3</v>
      </c>
      <c r="K299">
        <v>4.9605249000000039E-2</v>
      </c>
      <c r="M299">
        <v>6.4578819411764729E-2</v>
      </c>
      <c r="N299">
        <v>-2.7228529411764853E-3</v>
      </c>
      <c r="O299">
        <v>-5.2686568627451913E-3</v>
      </c>
      <c r="P299">
        <v>5.7793652745097929E-2</v>
      </c>
      <c r="Q299">
        <v>2.7379705882352917E-2</v>
      </c>
      <c r="R299">
        <v>5.7636309607843106E-2</v>
      </c>
      <c r="T299">
        <v>-65.067001000000005</v>
      </c>
      <c r="U299">
        <v>-0.63044100000000003</v>
      </c>
      <c r="V299">
        <v>-67.286242000000001</v>
      </c>
      <c r="W299">
        <v>56.727991000000003</v>
      </c>
      <c r="X299">
        <v>56.481392999999997</v>
      </c>
      <c r="Y299">
        <v>56.564084999999999</v>
      </c>
      <c r="Z299">
        <v>-67.419037000000003</v>
      </c>
      <c r="AB299">
        <v>-67.342617000000004</v>
      </c>
      <c r="AC299">
        <v>-0.59029500000000001</v>
      </c>
      <c r="AD299">
        <v>-67.459539000000007</v>
      </c>
      <c r="AE299">
        <v>56.674709</v>
      </c>
      <c r="AF299">
        <v>56.756328000000003</v>
      </c>
      <c r="AG299">
        <v>56.654221</v>
      </c>
      <c r="AH299">
        <v>-67.481919000000005</v>
      </c>
      <c r="AJ299">
        <v>-3.1647000000006642E-2</v>
      </c>
      <c r="AK299">
        <v>-0.15372299999999939</v>
      </c>
      <c r="AL299">
        <v>2.3203889999999916</v>
      </c>
      <c r="AM299">
        <v>0.10114799999999491</v>
      </c>
      <c r="AN299">
        <v>0.13279500000000155</v>
      </c>
      <c r="AO299">
        <v>-0.40032100000000526</v>
      </c>
      <c r="AP299">
        <v>-0.31762900000000371</v>
      </c>
      <c r="AR299">
        <v>-9.4529000000008523E-2</v>
      </c>
      <c r="AS299">
        <v>-0.20700500000000233</v>
      </c>
      <c r="AT299">
        <v>4.477299999999218E-2</v>
      </c>
      <c r="AU299">
        <v>-7.2149000000010233E-2</v>
      </c>
      <c r="AV299">
        <v>2.237999999999829E-2</v>
      </c>
      <c r="AW299">
        <v>-0.12538599999999889</v>
      </c>
      <c r="AX299">
        <v>-0.22749300000000261</v>
      </c>
      <c r="AY299">
        <v>124.115381</v>
      </c>
      <c r="AZ299">
        <v>123.86878299999999</v>
      </c>
      <c r="BA299">
        <v>123.95147499999999</v>
      </c>
      <c r="BB299">
        <v>66.756948999999992</v>
      </c>
      <c r="BC299">
        <v>-124.30075100000001</v>
      </c>
      <c r="BD299">
        <v>124.06209899999999</v>
      </c>
      <c r="BE299">
        <v>124.14371800000001</v>
      </c>
      <c r="BF299">
        <v>124.04161099999999</v>
      </c>
      <c r="BG299">
        <v>66.797094999999999</v>
      </c>
      <c r="BH299">
        <v>-124.36363300000001</v>
      </c>
    </row>
    <row r="300" spans="1:60">
      <c r="A300">
        <v>297.9375</v>
      </c>
      <c r="B300">
        <v>124.507141</v>
      </c>
      <c r="C300">
        <v>-67.341614000000007</v>
      </c>
      <c r="D300">
        <v>56.835937000000001</v>
      </c>
      <c r="F300">
        <v>6.4444876450980487E-2</v>
      </c>
      <c r="G300">
        <v>-4.1056568627451002E-3</v>
      </c>
      <c r="H300">
        <v>1.8227843137255464E-3</v>
      </c>
      <c r="I300">
        <v>5.1353376450980329E-2</v>
      </c>
      <c r="J300">
        <v>-4.6394215686275386E-3</v>
      </c>
      <c r="K300">
        <v>5.1741249000000038E-2</v>
      </c>
      <c r="M300">
        <v>6.4578819411764729E-2</v>
      </c>
      <c r="N300">
        <v>-3.7908529411764848E-3</v>
      </c>
      <c r="O300">
        <v>-3.1316568627451913E-3</v>
      </c>
      <c r="P300">
        <v>5.7793652745097929E-2</v>
      </c>
      <c r="Q300">
        <v>3.0584705882352917E-2</v>
      </c>
      <c r="R300">
        <v>5.8705309607843106E-2</v>
      </c>
      <c r="T300">
        <v>-65.112785000000002</v>
      </c>
      <c r="U300">
        <v>-0.64875499999999997</v>
      </c>
      <c r="V300">
        <v>-67.281664000000006</v>
      </c>
      <c r="W300">
        <v>56.727991000000003</v>
      </c>
      <c r="X300">
        <v>56.476813999999997</v>
      </c>
      <c r="Y300">
        <v>56.550348999999997</v>
      </c>
      <c r="Z300">
        <v>-67.419037000000003</v>
      </c>
      <c r="AB300">
        <v>-67.338037999999997</v>
      </c>
      <c r="AC300">
        <v>-0.60403099999999998</v>
      </c>
      <c r="AD300">
        <v>-67.459539000000007</v>
      </c>
      <c r="AE300">
        <v>56.674709</v>
      </c>
      <c r="AF300">
        <v>56.765484999999998</v>
      </c>
      <c r="AG300">
        <v>56.663378000000002</v>
      </c>
      <c r="AH300">
        <v>-67.481919000000005</v>
      </c>
      <c r="AJ300">
        <v>-7.7422999999996023E-2</v>
      </c>
      <c r="AK300">
        <v>-0.10794599999999832</v>
      </c>
      <c r="AL300">
        <v>2.2288290000000046</v>
      </c>
      <c r="AM300">
        <v>5.9950000000000614E-2</v>
      </c>
      <c r="AN300">
        <v>0.13737299999999664</v>
      </c>
      <c r="AO300">
        <v>-0.35912300000000386</v>
      </c>
      <c r="AP300">
        <v>-0.28558800000000417</v>
      </c>
      <c r="AR300">
        <v>-0.1403049999999979</v>
      </c>
      <c r="AS300">
        <v>-0.16122800000000126</v>
      </c>
      <c r="AT300">
        <v>3.5760000000095715E-3</v>
      </c>
      <c r="AU300">
        <v>-0.11792499999999961</v>
      </c>
      <c r="AV300">
        <v>2.237999999999829E-2</v>
      </c>
      <c r="AW300">
        <v>-7.0452000000003068E-2</v>
      </c>
      <c r="AX300">
        <v>-0.17255899999999968</v>
      </c>
      <c r="AY300">
        <v>124.06960500000001</v>
      </c>
      <c r="AZ300">
        <v>123.81842800000001</v>
      </c>
      <c r="BA300">
        <v>123.891963</v>
      </c>
      <c r="BB300">
        <v>66.692859000000013</v>
      </c>
      <c r="BC300">
        <v>-124.254974</v>
      </c>
      <c r="BD300">
        <v>124.016323</v>
      </c>
      <c r="BE300">
        <v>124.10709900000001</v>
      </c>
      <c r="BF300">
        <v>124.00499200000002</v>
      </c>
      <c r="BG300">
        <v>66.737583000000001</v>
      </c>
      <c r="BH300">
        <v>-124.31785600000001</v>
      </c>
    </row>
    <row r="301" spans="1:60">
      <c r="A301">
        <v>298.921875</v>
      </c>
      <c r="B301">
        <v>124.383545</v>
      </c>
      <c r="C301">
        <v>-67.387389999999996</v>
      </c>
      <c r="D301">
        <v>56.858826000000001</v>
      </c>
      <c r="F301">
        <v>6.4444876450980487E-2</v>
      </c>
      <c r="G301">
        <v>1.6734313725489877E-4</v>
      </c>
      <c r="H301">
        <v>1.8227843137255464E-3</v>
      </c>
      <c r="I301">
        <v>5.3490376450980329E-2</v>
      </c>
      <c r="J301">
        <v>-5.708421568627553E-3</v>
      </c>
      <c r="K301">
        <v>4.8536249000000038E-2</v>
      </c>
      <c r="M301">
        <v>7.983981941176474E-2</v>
      </c>
      <c r="N301">
        <v>-3.7908529411764848E-3</v>
      </c>
      <c r="O301">
        <v>-5.2686568627451913E-3</v>
      </c>
      <c r="P301">
        <v>5.8861652745097942E-2</v>
      </c>
      <c r="Q301">
        <v>2.9516705882352917E-2</v>
      </c>
      <c r="R301">
        <v>5.6568309607843106E-2</v>
      </c>
      <c r="T301">
        <v>-65.053265999999994</v>
      </c>
      <c r="U301">
        <v>-0.68538399999999999</v>
      </c>
      <c r="V301">
        <v>-67.281664000000006</v>
      </c>
      <c r="W301">
        <v>56.737147999999998</v>
      </c>
      <c r="X301">
        <v>56.476813999999997</v>
      </c>
      <c r="Y301">
        <v>56.554927999999997</v>
      </c>
      <c r="Z301">
        <v>-67.419037000000003</v>
      </c>
      <c r="AB301">
        <v>-67.342617000000004</v>
      </c>
      <c r="AC301">
        <v>-0.63608200000000004</v>
      </c>
      <c r="AD301">
        <v>-67.464117999999999</v>
      </c>
      <c r="AE301">
        <v>56.674709</v>
      </c>
      <c r="AF301">
        <v>56.756328000000003</v>
      </c>
      <c r="AG301">
        <v>56.635907000000003</v>
      </c>
      <c r="AH301">
        <v>-67.481919000000005</v>
      </c>
      <c r="AJ301">
        <v>-3.1647000000006642E-2</v>
      </c>
      <c r="AK301">
        <v>-0.12167800000000284</v>
      </c>
      <c r="AL301">
        <v>2.3341240000000028</v>
      </c>
      <c r="AM301">
        <v>0.10572599999998999</v>
      </c>
      <c r="AN301">
        <v>0.13737299999999664</v>
      </c>
      <c r="AO301">
        <v>-0.38201200000000313</v>
      </c>
      <c r="AP301">
        <v>-0.30389800000000378</v>
      </c>
      <c r="AR301">
        <v>-9.4529000000008523E-2</v>
      </c>
      <c r="AS301">
        <v>-0.18411700000000053</v>
      </c>
      <c r="AT301">
        <v>4.477299999999218E-2</v>
      </c>
      <c r="AU301">
        <v>-7.6728000000002794E-2</v>
      </c>
      <c r="AV301">
        <v>1.7801000000005729E-2</v>
      </c>
      <c r="AW301">
        <v>-0.10249799999999709</v>
      </c>
      <c r="AX301">
        <v>-0.22291899999999742</v>
      </c>
      <c r="AY301">
        <v>124.124538</v>
      </c>
      <c r="AZ301">
        <v>123.864204</v>
      </c>
      <c r="BA301">
        <v>123.942318</v>
      </c>
      <c r="BB301">
        <v>66.702005999999997</v>
      </c>
      <c r="BC301">
        <v>-124.277863</v>
      </c>
      <c r="BD301">
        <v>124.06209899999999</v>
      </c>
      <c r="BE301">
        <v>124.14371800000001</v>
      </c>
      <c r="BF301">
        <v>124.023297</v>
      </c>
      <c r="BG301">
        <v>66.751307999999995</v>
      </c>
      <c r="BH301">
        <v>-124.340745</v>
      </c>
    </row>
    <row r="302" spans="1:60">
      <c r="A302">
        <v>299.90625</v>
      </c>
      <c r="B302">
        <v>124.465942</v>
      </c>
      <c r="C302">
        <v>-67.378235000000004</v>
      </c>
      <c r="D302">
        <v>56.790160999999998</v>
      </c>
      <c r="F302">
        <v>3.3920876450980478E-2</v>
      </c>
      <c r="G302">
        <v>-1.9696568627451012E-3</v>
      </c>
      <c r="H302">
        <v>1.8227843137255464E-3</v>
      </c>
      <c r="I302">
        <v>5.0285376450980329E-2</v>
      </c>
      <c r="J302">
        <v>-6.7764215686275386E-3</v>
      </c>
      <c r="K302">
        <v>5.0673249000000038E-2</v>
      </c>
      <c r="M302">
        <v>4.9317819411764732E-2</v>
      </c>
      <c r="N302">
        <v>-1.6548529411764858E-3</v>
      </c>
      <c r="O302">
        <v>-5.2686568627451913E-3</v>
      </c>
      <c r="P302">
        <v>5.7793652745097929E-2</v>
      </c>
      <c r="Q302">
        <v>3.0584705882352917E-2</v>
      </c>
      <c r="R302">
        <v>5.6568309607843106E-2</v>
      </c>
      <c r="T302">
        <v>-65.094470999999999</v>
      </c>
      <c r="U302">
        <v>-0.70827700000000005</v>
      </c>
      <c r="V302">
        <v>-67.281664000000006</v>
      </c>
      <c r="W302">
        <v>56.727991000000003</v>
      </c>
      <c r="X302">
        <v>56.481392999999997</v>
      </c>
      <c r="Y302">
        <v>56.554927999999997</v>
      </c>
      <c r="Z302">
        <v>-67.419037000000003</v>
      </c>
      <c r="AB302">
        <v>-67.342617000000004</v>
      </c>
      <c r="AC302">
        <v>-0.65439700000000001</v>
      </c>
      <c r="AD302">
        <v>-67.459539000000007</v>
      </c>
      <c r="AE302">
        <v>56.683866000000002</v>
      </c>
      <c r="AF302">
        <v>56.756328000000003</v>
      </c>
      <c r="AG302">
        <v>56.635907000000003</v>
      </c>
      <c r="AH302">
        <v>-67.477339999999998</v>
      </c>
      <c r="AJ302">
        <v>-4.0801999999999339E-2</v>
      </c>
      <c r="AK302">
        <v>-6.2169999999994729E-2</v>
      </c>
      <c r="AL302">
        <v>2.283764000000005</v>
      </c>
      <c r="AM302">
        <v>9.6570999999997298E-2</v>
      </c>
      <c r="AN302">
        <v>0.13737299999999664</v>
      </c>
      <c r="AO302">
        <v>-0.3087680000000006</v>
      </c>
      <c r="AP302">
        <v>-0.23523300000000091</v>
      </c>
      <c r="AR302">
        <v>-9.9104999999994448E-2</v>
      </c>
      <c r="AS302">
        <v>-0.10629499999999581</v>
      </c>
      <c r="AT302">
        <v>3.5617999999999483E-2</v>
      </c>
      <c r="AU302">
        <v>-8.1304000000002929E-2</v>
      </c>
      <c r="AV302">
        <v>1.7800999999991518E-2</v>
      </c>
      <c r="AW302">
        <v>-3.3832999999994229E-2</v>
      </c>
      <c r="AX302">
        <v>-0.15425399999999456</v>
      </c>
      <c r="AY302">
        <v>124.10622600000001</v>
      </c>
      <c r="AZ302">
        <v>123.859628</v>
      </c>
      <c r="BA302">
        <v>123.93316300000001</v>
      </c>
      <c r="BB302">
        <v>66.669958000000008</v>
      </c>
      <c r="BC302">
        <v>-124.209198</v>
      </c>
      <c r="BD302">
        <v>124.06210100000001</v>
      </c>
      <c r="BE302">
        <v>124.13456300000001</v>
      </c>
      <c r="BF302">
        <v>124.01414200000001</v>
      </c>
      <c r="BG302">
        <v>66.723838000000001</v>
      </c>
      <c r="BH302">
        <v>-124.267501</v>
      </c>
    </row>
    <row r="303" spans="1:60">
      <c r="A303">
        <v>300.921875</v>
      </c>
      <c r="B303">
        <v>124.50256299999999</v>
      </c>
      <c r="C303">
        <v>-67.373656999999994</v>
      </c>
      <c r="D303">
        <v>56.826782000000001</v>
      </c>
      <c r="F303">
        <v>6.4444876450980487E-2</v>
      </c>
      <c r="G303">
        <v>-1.9696568627451012E-3</v>
      </c>
      <c r="H303">
        <v>2.890784313725546E-3</v>
      </c>
      <c r="I303">
        <v>5.3490376450980329E-2</v>
      </c>
      <c r="J303">
        <v>-5.708421568627553E-3</v>
      </c>
      <c r="K303">
        <v>5.1741249000000038E-2</v>
      </c>
      <c r="M303">
        <v>6.4578819411764729E-2</v>
      </c>
      <c r="N303">
        <v>-2.7228529411764853E-3</v>
      </c>
      <c r="O303">
        <v>-4.1996568627451908E-3</v>
      </c>
      <c r="P303">
        <v>5.9930652745097929E-2</v>
      </c>
      <c r="Q303">
        <v>2.8447705882352917E-2</v>
      </c>
      <c r="R303">
        <v>5.7636309607843106E-2</v>
      </c>
      <c r="T303">
        <v>-65.131097999999994</v>
      </c>
      <c r="U303">
        <v>-0.74490599999999996</v>
      </c>
      <c r="V303">
        <v>-67.290819999999997</v>
      </c>
      <c r="W303">
        <v>56.732568999999998</v>
      </c>
      <c r="X303">
        <v>56.481392999999997</v>
      </c>
      <c r="Y303">
        <v>56.564084999999999</v>
      </c>
      <c r="Z303">
        <v>-67.409879000000004</v>
      </c>
      <c r="AB303">
        <v>-67.347195999999997</v>
      </c>
      <c r="AC303">
        <v>-0.67728999999999995</v>
      </c>
      <c r="AD303">
        <v>-67.450380999999993</v>
      </c>
      <c r="AE303">
        <v>56.683866000000002</v>
      </c>
      <c r="AF303">
        <v>56.751748999999997</v>
      </c>
      <c r="AG303">
        <v>56.654221</v>
      </c>
      <c r="AH303">
        <v>-67.481919000000005</v>
      </c>
      <c r="AJ303">
        <v>-3.6222000000009302E-2</v>
      </c>
      <c r="AK303">
        <v>-9.4213000000003433E-2</v>
      </c>
      <c r="AL303">
        <v>2.242559</v>
      </c>
      <c r="AM303">
        <v>8.2836999999997829E-2</v>
      </c>
      <c r="AN303">
        <v>0.11905900000000713</v>
      </c>
      <c r="AO303">
        <v>-0.34538900000000439</v>
      </c>
      <c r="AP303">
        <v>-0.26269700000000284</v>
      </c>
      <c r="AR303">
        <v>-0.10826200000001052</v>
      </c>
      <c r="AS303">
        <v>-0.1429159999999996</v>
      </c>
      <c r="AT303">
        <v>2.6460999999997625E-2</v>
      </c>
      <c r="AU303">
        <v>-7.6723999999998682E-2</v>
      </c>
      <c r="AV303">
        <v>3.1538000000011834E-2</v>
      </c>
      <c r="AW303">
        <v>-7.503300000000479E-2</v>
      </c>
      <c r="AX303">
        <v>-0.17256100000000174</v>
      </c>
      <c r="AY303">
        <v>124.10622599999999</v>
      </c>
      <c r="AZ303">
        <v>123.85504999999999</v>
      </c>
      <c r="BA303">
        <v>123.93774199999999</v>
      </c>
      <c r="BB303">
        <v>66.628750999999994</v>
      </c>
      <c r="BC303">
        <v>-124.236661</v>
      </c>
      <c r="BD303">
        <v>124.057523</v>
      </c>
      <c r="BE303">
        <v>124.125406</v>
      </c>
      <c r="BF303">
        <v>124.02787799999999</v>
      </c>
      <c r="BG303">
        <v>66.696366999999995</v>
      </c>
      <c r="BH303">
        <v>-124.30870100000001</v>
      </c>
    </row>
    <row r="304" spans="1:60">
      <c r="A304">
        <v>301.90625</v>
      </c>
      <c r="B304">
        <v>124.493408</v>
      </c>
      <c r="C304">
        <v>-67.359924000000007</v>
      </c>
      <c r="D304">
        <v>56.845092999999999</v>
      </c>
      <c r="F304">
        <v>4.9182876450980489E-2</v>
      </c>
      <c r="G304">
        <v>-3.0376568627451007E-3</v>
      </c>
      <c r="H304">
        <v>1.8227843137255464E-3</v>
      </c>
      <c r="I304">
        <v>5.3490376450980329E-2</v>
      </c>
      <c r="J304">
        <v>-5.708421568627553E-3</v>
      </c>
      <c r="K304">
        <v>5.0673249000000038E-2</v>
      </c>
      <c r="M304">
        <v>6.4578819411764729E-2</v>
      </c>
      <c r="N304">
        <v>-2.7228529411764853E-3</v>
      </c>
      <c r="O304">
        <v>-6.3366568627451908E-3</v>
      </c>
      <c r="P304">
        <v>5.9930652745097929E-2</v>
      </c>
      <c r="Q304">
        <v>2.8447705882352917E-2</v>
      </c>
      <c r="R304">
        <v>5.9773309607843106E-2</v>
      </c>
      <c r="T304">
        <v>-65.126519999999999</v>
      </c>
      <c r="U304">
        <v>-0.76322000000000001</v>
      </c>
      <c r="V304">
        <v>-67.281664000000006</v>
      </c>
      <c r="W304">
        <v>56.732568999999998</v>
      </c>
      <c r="X304">
        <v>56.485971999999997</v>
      </c>
      <c r="Y304">
        <v>56.554927999999997</v>
      </c>
      <c r="Z304">
        <v>-67.409879000000004</v>
      </c>
      <c r="AB304">
        <v>-67.342617000000004</v>
      </c>
      <c r="AC304">
        <v>-0.704762</v>
      </c>
      <c r="AD304">
        <v>-67.459539000000007</v>
      </c>
      <c r="AE304">
        <v>56.683866000000002</v>
      </c>
      <c r="AF304">
        <v>56.760905999999999</v>
      </c>
      <c r="AG304">
        <v>56.649642</v>
      </c>
      <c r="AH304">
        <v>-67.472762000000003</v>
      </c>
      <c r="AJ304">
        <v>-4.9954999999997085E-2</v>
      </c>
      <c r="AK304">
        <v>-0.11252400000000051</v>
      </c>
      <c r="AL304">
        <v>2.2334040000000073</v>
      </c>
      <c r="AM304">
        <v>7.8260000000000218E-2</v>
      </c>
      <c r="AN304">
        <v>0.1282149999999973</v>
      </c>
      <c r="AO304">
        <v>-0.3591210000000018</v>
      </c>
      <c r="AP304">
        <v>-0.29016500000000178</v>
      </c>
      <c r="AR304">
        <v>-0.11283799999999644</v>
      </c>
      <c r="AS304">
        <v>-0.16122699999999668</v>
      </c>
      <c r="AT304">
        <v>1.7307000000002404E-2</v>
      </c>
      <c r="AU304">
        <v>-9.9615000000000009E-2</v>
      </c>
      <c r="AV304">
        <v>1.3222999999996432E-2</v>
      </c>
      <c r="AW304">
        <v>-8.4187000000000012E-2</v>
      </c>
      <c r="AX304">
        <v>-0.19545099999999849</v>
      </c>
      <c r="AY304">
        <v>124.092493</v>
      </c>
      <c r="AZ304">
        <v>123.84589600000001</v>
      </c>
      <c r="BA304">
        <v>123.914852</v>
      </c>
      <c r="BB304">
        <v>66.596704000000003</v>
      </c>
      <c r="BC304">
        <v>-124.25497200000001</v>
      </c>
      <c r="BD304">
        <v>124.04379</v>
      </c>
      <c r="BE304">
        <v>124.12083000000001</v>
      </c>
      <c r="BF304">
        <v>124.00956600000001</v>
      </c>
      <c r="BG304">
        <v>66.655162000000004</v>
      </c>
      <c r="BH304">
        <v>-124.31785500000001</v>
      </c>
    </row>
    <row r="305" spans="1:60">
      <c r="A305">
        <v>302.9375</v>
      </c>
      <c r="B305">
        <v>124.461365</v>
      </c>
      <c r="C305">
        <v>-67.346191000000005</v>
      </c>
      <c r="D305">
        <v>56.831359999999997</v>
      </c>
      <c r="F305">
        <v>6.4444876450980487E-2</v>
      </c>
      <c r="G305">
        <v>-9.0065686274510073E-4</v>
      </c>
      <c r="H305">
        <v>2.890784313725546E-3</v>
      </c>
      <c r="I305">
        <v>5.1353376450980329E-2</v>
      </c>
      <c r="J305">
        <v>-8.9134215686275386E-3</v>
      </c>
      <c r="K305">
        <v>5.1741249000000038E-2</v>
      </c>
      <c r="M305">
        <v>7.983981941176474E-2</v>
      </c>
      <c r="N305">
        <v>-4.8588529411764843E-3</v>
      </c>
      <c r="O305">
        <v>-6.3366568627451908E-3</v>
      </c>
      <c r="P305">
        <v>5.7793652745097929E-2</v>
      </c>
      <c r="Q305">
        <v>2.8447705882352917E-2</v>
      </c>
      <c r="R305">
        <v>5.8705309607843106E-2</v>
      </c>
      <c r="T305">
        <v>-65.076158000000007</v>
      </c>
      <c r="U305">
        <v>-0.78153399999999995</v>
      </c>
      <c r="V305">
        <v>-67.295398000000006</v>
      </c>
      <c r="W305">
        <v>56.727991000000003</v>
      </c>
      <c r="X305">
        <v>56.490551000000004</v>
      </c>
      <c r="Y305">
        <v>56.564084999999999</v>
      </c>
      <c r="Z305">
        <v>-67.405300999999994</v>
      </c>
      <c r="AB305">
        <v>-67.342617000000004</v>
      </c>
      <c r="AC305">
        <v>-0.74139200000000005</v>
      </c>
      <c r="AD305">
        <v>-67.45496</v>
      </c>
      <c r="AE305">
        <v>56.688443999999997</v>
      </c>
      <c r="AF305">
        <v>56.751748999999997</v>
      </c>
      <c r="AG305">
        <v>56.654221</v>
      </c>
      <c r="AH305">
        <v>-67.481919000000005</v>
      </c>
      <c r="AJ305">
        <v>-5.9109999999989782E-2</v>
      </c>
      <c r="AK305">
        <v>-0.1033689999999936</v>
      </c>
      <c r="AL305">
        <v>2.270032999999998</v>
      </c>
      <c r="AM305">
        <v>5.0792999999998756E-2</v>
      </c>
      <c r="AN305">
        <v>0.10990299999998854</v>
      </c>
      <c r="AO305">
        <v>-0.34080899999999303</v>
      </c>
      <c r="AP305">
        <v>-0.26727499999999793</v>
      </c>
      <c r="AR305">
        <v>-0.13572800000000029</v>
      </c>
      <c r="AS305">
        <v>-0.1429159999999996</v>
      </c>
      <c r="AT305">
        <v>3.5740000000004102E-3</v>
      </c>
      <c r="AU305">
        <v>-0.10876899999999523</v>
      </c>
      <c r="AV305">
        <v>2.6959000000005062E-2</v>
      </c>
      <c r="AW305">
        <v>-7.9610999999999876E-2</v>
      </c>
      <c r="AX305">
        <v>-0.17713899999999683</v>
      </c>
      <c r="AY305">
        <v>124.07418200000001</v>
      </c>
      <c r="AZ305">
        <v>123.83674200000002</v>
      </c>
      <c r="BA305">
        <v>123.91027600000001</v>
      </c>
      <c r="BB305">
        <v>66.564657000000011</v>
      </c>
      <c r="BC305">
        <v>-124.236661</v>
      </c>
      <c r="BD305">
        <v>124.03463500000001</v>
      </c>
      <c r="BE305">
        <v>124.09793999999999</v>
      </c>
      <c r="BF305">
        <v>124.00041200000001</v>
      </c>
      <c r="BG305">
        <v>66.604799</v>
      </c>
      <c r="BH305">
        <v>-124.31327899999999</v>
      </c>
    </row>
    <row r="306" spans="1:60">
      <c r="A306">
        <v>303.90625</v>
      </c>
      <c r="B306">
        <v>124.484253</v>
      </c>
      <c r="C306">
        <v>-67.355346999999995</v>
      </c>
      <c r="D306">
        <v>56.813048999999999</v>
      </c>
      <c r="F306">
        <v>7.9706876450980485E-2</v>
      </c>
      <c r="G306">
        <v>-1.9696568627451012E-3</v>
      </c>
      <c r="H306">
        <v>2.890784313725546E-3</v>
      </c>
      <c r="I306">
        <v>5.1353376450980329E-2</v>
      </c>
      <c r="J306">
        <v>-5.708421568627553E-3</v>
      </c>
      <c r="K306">
        <v>5.1741249000000038E-2</v>
      </c>
      <c r="M306">
        <v>7.983981941176474E-2</v>
      </c>
      <c r="N306">
        <v>-3.7908529411764848E-3</v>
      </c>
      <c r="O306">
        <v>-6.3366568627451908E-3</v>
      </c>
      <c r="P306">
        <v>5.7793652745097929E-2</v>
      </c>
      <c r="Q306">
        <v>2.9516705882352917E-2</v>
      </c>
      <c r="R306">
        <v>5.6568309607843106E-2</v>
      </c>
      <c r="T306">
        <v>-65.076158000000007</v>
      </c>
      <c r="U306">
        <v>-0.813585</v>
      </c>
      <c r="V306">
        <v>-67.295398000000006</v>
      </c>
      <c r="W306">
        <v>56.723413000000001</v>
      </c>
      <c r="X306">
        <v>56.490551000000004</v>
      </c>
      <c r="Y306">
        <v>56.559505999999999</v>
      </c>
      <c r="Z306">
        <v>-67.409879000000004</v>
      </c>
      <c r="AB306">
        <v>-67.338037999999997</v>
      </c>
      <c r="AC306">
        <v>-0.75970700000000002</v>
      </c>
      <c r="AD306">
        <v>-67.45496</v>
      </c>
      <c r="AE306">
        <v>56.679287000000002</v>
      </c>
      <c r="AF306">
        <v>56.765484999999998</v>
      </c>
      <c r="AG306">
        <v>56.658799999999999</v>
      </c>
      <c r="AH306">
        <v>-67.472762000000003</v>
      </c>
      <c r="AJ306">
        <v>-5.4532000000008907E-2</v>
      </c>
      <c r="AK306">
        <v>-8.9635999999998717E-2</v>
      </c>
      <c r="AL306">
        <v>2.2791889999999881</v>
      </c>
      <c r="AM306">
        <v>5.9948999999988928E-2</v>
      </c>
      <c r="AN306">
        <v>0.11448099999999783</v>
      </c>
      <c r="AO306">
        <v>-0.32249799999999595</v>
      </c>
      <c r="AP306">
        <v>-0.25354300000000052</v>
      </c>
      <c r="AR306">
        <v>-0.11741500000000826</v>
      </c>
      <c r="AS306">
        <v>-0.13376199999999727</v>
      </c>
      <c r="AT306">
        <v>1.7308999999997354E-2</v>
      </c>
      <c r="AU306">
        <v>-9.9613000000005059E-2</v>
      </c>
      <c r="AV306">
        <v>1.7802000000003204E-2</v>
      </c>
      <c r="AW306">
        <v>-4.7564000000001272E-2</v>
      </c>
      <c r="AX306">
        <v>-0.15424900000000008</v>
      </c>
      <c r="AY306">
        <v>124.07875999999999</v>
      </c>
      <c r="AZ306">
        <v>123.84589800000001</v>
      </c>
      <c r="BA306">
        <v>123.91485299999999</v>
      </c>
      <c r="BB306">
        <v>66.541761999999991</v>
      </c>
      <c r="BC306">
        <v>-124.222928</v>
      </c>
      <c r="BD306">
        <v>124.034634</v>
      </c>
      <c r="BE306">
        <v>124.12083199999999</v>
      </c>
      <c r="BF306">
        <v>124.01414699999999</v>
      </c>
      <c r="BG306">
        <v>66.595639999999989</v>
      </c>
      <c r="BH306">
        <v>-124.285811</v>
      </c>
    </row>
    <row r="307" spans="1:60">
      <c r="A307">
        <v>304.921875</v>
      </c>
      <c r="B307">
        <v>124.429321</v>
      </c>
      <c r="C307">
        <v>-67.359924000000007</v>
      </c>
      <c r="D307">
        <v>56.831359999999997</v>
      </c>
      <c r="F307">
        <v>4.9182876450980489E-2</v>
      </c>
      <c r="G307">
        <v>-1.9696568627451012E-3</v>
      </c>
      <c r="H307">
        <v>1.8227843137255464E-3</v>
      </c>
      <c r="I307">
        <v>5.1353376450980329E-2</v>
      </c>
      <c r="J307">
        <v>-4.6394215686275386E-3</v>
      </c>
      <c r="K307">
        <v>5.1741249000000038E-2</v>
      </c>
      <c r="M307">
        <v>6.4578819411764729E-2</v>
      </c>
      <c r="N307">
        <v>-4.8588529411764843E-3</v>
      </c>
      <c r="O307">
        <v>-4.1996568627451908E-3</v>
      </c>
      <c r="P307">
        <v>5.7793652745097929E-2</v>
      </c>
      <c r="Q307">
        <v>3.0584705882352917E-2</v>
      </c>
      <c r="R307">
        <v>5.7636309607843106E-2</v>
      </c>
      <c r="T307">
        <v>-65.117362999999997</v>
      </c>
      <c r="U307">
        <v>-0.84105600000000003</v>
      </c>
      <c r="V307">
        <v>-67.295398000000006</v>
      </c>
      <c r="W307">
        <v>56.727991000000003</v>
      </c>
      <c r="X307">
        <v>56.481392999999997</v>
      </c>
      <c r="Y307">
        <v>56.564084999999999</v>
      </c>
      <c r="Z307">
        <v>-67.414457999999996</v>
      </c>
      <c r="AB307">
        <v>-67.347195999999997</v>
      </c>
      <c r="AC307">
        <v>-0.79633699999999996</v>
      </c>
      <c r="AD307">
        <v>-67.45496</v>
      </c>
      <c r="AE307">
        <v>56.688443999999997</v>
      </c>
      <c r="AF307">
        <v>56.756328000000003</v>
      </c>
      <c r="AG307">
        <v>56.672535000000003</v>
      </c>
      <c r="AH307">
        <v>-67.477339999999998</v>
      </c>
      <c r="AJ307">
        <v>-5.4533999999989646E-2</v>
      </c>
      <c r="AK307">
        <v>-0.1033689999999936</v>
      </c>
      <c r="AL307">
        <v>2.2425610000000091</v>
      </c>
      <c r="AM307">
        <v>6.4526000000000749E-2</v>
      </c>
      <c r="AN307">
        <v>0.1190599999999904</v>
      </c>
      <c r="AO307">
        <v>-0.34996699999999947</v>
      </c>
      <c r="AP307">
        <v>-0.26727499999999793</v>
      </c>
      <c r="AR307">
        <v>-0.11741599999999153</v>
      </c>
      <c r="AS307">
        <v>-0.1429159999999996</v>
      </c>
      <c r="AT307">
        <v>1.2728000000009843E-2</v>
      </c>
      <c r="AU307">
        <v>-9.5035999999993237E-2</v>
      </c>
      <c r="AV307">
        <v>2.237999999999829E-2</v>
      </c>
      <c r="AW307">
        <v>-7.5031999999993104E-2</v>
      </c>
      <c r="AX307">
        <v>-0.15882499999999311</v>
      </c>
      <c r="AY307">
        <v>124.08791500000001</v>
      </c>
      <c r="AZ307">
        <v>123.841317</v>
      </c>
      <c r="BA307">
        <v>123.92400900000001</v>
      </c>
      <c r="BB307">
        <v>66.518868000000012</v>
      </c>
      <c r="BC307">
        <v>-124.24581799999999</v>
      </c>
      <c r="BD307">
        <v>124.04836800000001</v>
      </c>
      <c r="BE307">
        <v>124.116252</v>
      </c>
      <c r="BF307">
        <v>124.03245900000002</v>
      </c>
      <c r="BG307">
        <v>66.563587000000012</v>
      </c>
      <c r="BH307">
        <v>-124.30869999999999</v>
      </c>
    </row>
    <row r="308" spans="1:60">
      <c r="A308">
        <v>305.921875</v>
      </c>
      <c r="B308">
        <v>124.443054</v>
      </c>
      <c r="C308">
        <v>-67.391968000000006</v>
      </c>
      <c r="D308">
        <v>56.817627000000002</v>
      </c>
      <c r="F308">
        <v>6.4444876450980487E-2</v>
      </c>
      <c r="G308">
        <v>-1.9696568627451012E-3</v>
      </c>
      <c r="H308">
        <v>3.9597843137255465E-3</v>
      </c>
      <c r="I308">
        <v>5.0285376450980329E-2</v>
      </c>
      <c r="J308">
        <v>-5.708421568627553E-3</v>
      </c>
      <c r="K308">
        <v>4.9605249000000039E-2</v>
      </c>
      <c r="M308">
        <v>6.4578819411764729E-2</v>
      </c>
      <c r="N308">
        <v>-3.7908529411764848E-3</v>
      </c>
      <c r="O308">
        <v>-5.2686568627451913E-3</v>
      </c>
      <c r="P308">
        <v>5.8861652745097942E-2</v>
      </c>
      <c r="Q308">
        <v>2.8447705882352917E-2</v>
      </c>
      <c r="R308">
        <v>5.7636309607843106E-2</v>
      </c>
      <c r="T308">
        <v>-65.131097999999994</v>
      </c>
      <c r="U308">
        <v>-0.86394899999999997</v>
      </c>
      <c r="V308">
        <v>-67.286242000000001</v>
      </c>
      <c r="W308">
        <v>56.732568999999998</v>
      </c>
      <c r="X308">
        <v>56.490551000000004</v>
      </c>
      <c r="Y308">
        <v>56.564084999999999</v>
      </c>
      <c r="Z308">
        <v>-67.409879000000004</v>
      </c>
      <c r="AB308">
        <v>-67.333460000000002</v>
      </c>
      <c r="AC308">
        <v>-0.81007300000000004</v>
      </c>
      <c r="AD308">
        <v>-67.45496</v>
      </c>
      <c r="AE308">
        <v>56.674709</v>
      </c>
      <c r="AF308">
        <v>56.765484999999998</v>
      </c>
      <c r="AG308">
        <v>56.635907000000003</v>
      </c>
      <c r="AH308">
        <v>-67.477339999999998</v>
      </c>
      <c r="AJ308">
        <v>-1.7910999999998012E-2</v>
      </c>
      <c r="AK308">
        <v>-8.5058000000003631E-2</v>
      </c>
      <c r="AL308">
        <v>2.2608700000000113</v>
      </c>
      <c r="AM308">
        <v>0.10572600000000421</v>
      </c>
      <c r="AN308">
        <v>0.12363700000000222</v>
      </c>
      <c r="AO308">
        <v>-0.32707599999999815</v>
      </c>
      <c r="AP308">
        <v>-0.25354200000000304</v>
      </c>
      <c r="AR308">
        <v>-8.5371999999992454E-2</v>
      </c>
      <c r="AS308">
        <v>-0.14291800000000165</v>
      </c>
      <c r="AT308">
        <v>5.8508000000003335E-2</v>
      </c>
      <c r="AU308">
        <v>-6.2991999999994164E-2</v>
      </c>
      <c r="AV308">
        <v>2.237999999999829E-2</v>
      </c>
      <c r="AW308">
        <v>-5.2142000000003463E-2</v>
      </c>
      <c r="AX308">
        <v>-0.18171999999999855</v>
      </c>
      <c r="AY308">
        <v>124.124537</v>
      </c>
      <c r="AZ308">
        <v>123.882519</v>
      </c>
      <c r="BA308">
        <v>123.956053</v>
      </c>
      <c r="BB308">
        <v>66.528019</v>
      </c>
      <c r="BC308">
        <v>-124.22750600000001</v>
      </c>
      <c r="BD308">
        <v>124.066677</v>
      </c>
      <c r="BE308">
        <v>124.157453</v>
      </c>
      <c r="BF308">
        <v>124.02787500000001</v>
      </c>
      <c r="BG308">
        <v>66.581895000000003</v>
      </c>
      <c r="BH308">
        <v>-124.294967</v>
      </c>
    </row>
    <row r="309" spans="1:60">
      <c r="A309">
        <v>306.90625</v>
      </c>
      <c r="B309">
        <v>124.50256299999999</v>
      </c>
      <c r="C309">
        <v>-67.346191000000005</v>
      </c>
      <c r="D309">
        <v>56.799315999999997</v>
      </c>
      <c r="F309">
        <v>6.4444876450980487E-2</v>
      </c>
      <c r="G309">
        <v>-9.0065686274510073E-4</v>
      </c>
      <c r="H309">
        <v>1.8227843137255464E-3</v>
      </c>
      <c r="I309">
        <v>5.1353376450980329E-2</v>
      </c>
      <c r="J309">
        <v>-5.708421568627553E-3</v>
      </c>
      <c r="K309">
        <v>5.0673249000000038E-2</v>
      </c>
      <c r="M309">
        <v>4.9317819411764732E-2</v>
      </c>
      <c r="N309">
        <v>-2.7228529411764853E-3</v>
      </c>
      <c r="O309">
        <v>-5.2686568627451913E-3</v>
      </c>
      <c r="P309">
        <v>5.8861652745097942E-2</v>
      </c>
      <c r="Q309">
        <v>2.9516705882352917E-2</v>
      </c>
      <c r="R309">
        <v>5.7636309607843106E-2</v>
      </c>
      <c r="T309">
        <v>-65.085313999999997</v>
      </c>
      <c r="U309">
        <v>-0.88684200000000002</v>
      </c>
      <c r="V309">
        <v>-67.281664000000006</v>
      </c>
      <c r="W309">
        <v>56.732568999999998</v>
      </c>
      <c r="X309">
        <v>56.485971999999997</v>
      </c>
      <c r="Y309">
        <v>56.554927999999997</v>
      </c>
      <c r="Z309">
        <v>-67.409879000000004</v>
      </c>
      <c r="AB309">
        <v>-67.338037999999997</v>
      </c>
      <c r="AC309">
        <v>-0.83754499999999998</v>
      </c>
      <c r="AD309">
        <v>-67.45496</v>
      </c>
      <c r="AE309">
        <v>56.688443999999997</v>
      </c>
      <c r="AF309">
        <v>56.760905999999999</v>
      </c>
      <c r="AG309">
        <v>56.677114000000003</v>
      </c>
      <c r="AH309">
        <v>-67.472762000000003</v>
      </c>
      <c r="AJ309">
        <v>-6.3687999999999079E-2</v>
      </c>
      <c r="AK309">
        <v>-6.6746999999999446E-2</v>
      </c>
      <c r="AL309">
        <v>2.2608770000000078</v>
      </c>
      <c r="AM309">
        <v>6.4526999999998225E-2</v>
      </c>
      <c r="AN309">
        <v>0.1282149999999973</v>
      </c>
      <c r="AO309">
        <v>-0.31334400000000073</v>
      </c>
      <c r="AP309">
        <v>-0.24438800000000072</v>
      </c>
      <c r="AR309">
        <v>-0.12657099999999843</v>
      </c>
      <c r="AS309">
        <v>-0.11087200000000053</v>
      </c>
      <c r="AT309">
        <v>8.1530000000071823E-3</v>
      </c>
      <c r="AU309">
        <v>-0.10876899999999523</v>
      </c>
      <c r="AV309">
        <v>1.7802000000003204E-2</v>
      </c>
      <c r="AW309">
        <v>-3.8409999999998945E-2</v>
      </c>
      <c r="AX309">
        <v>-0.12220199999999437</v>
      </c>
      <c r="AY309">
        <v>124.07876</v>
      </c>
      <c r="AZ309">
        <v>123.83216300000001</v>
      </c>
      <c r="BA309">
        <v>123.90111899999999</v>
      </c>
      <c r="BB309">
        <v>66.459349000000003</v>
      </c>
      <c r="BC309">
        <v>-124.20919499999999</v>
      </c>
      <c r="BD309">
        <v>124.03463500000001</v>
      </c>
      <c r="BE309">
        <v>124.10709700000001</v>
      </c>
      <c r="BF309">
        <v>124.02330500000001</v>
      </c>
      <c r="BG309">
        <v>66.508645999999999</v>
      </c>
      <c r="BH309">
        <v>-124.27207799999999</v>
      </c>
    </row>
    <row r="310" spans="1:60">
      <c r="A310">
        <v>307.921875</v>
      </c>
      <c r="B310">
        <v>124.351501</v>
      </c>
      <c r="C310">
        <v>-67.405700999999993</v>
      </c>
      <c r="D310">
        <v>56.845092999999999</v>
      </c>
      <c r="F310">
        <v>4.9182876450980489E-2</v>
      </c>
      <c r="G310">
        <v>1.6734313725489877E-4</v>
      </c>
      <c r="H310">
        <v>1.8227843137255464E-3</v>
      </c>
      <c r="I310">
        <v>5.3490376450980329E-2</v>
      </c>
      <c r="J310">
        <v>-3.571421568627553E-3</v>
      </c>
      <c r="K310">
        <v>5.0673249000000038E-2</v>
      </c>
      <c r="M310">
        <v>6.4578819411764729E-2</v>
      </c>
      <c r="N310">
        <v>-4.8588529411764843E-3</v>
      </c>
      <c r="O310">
        <v>-4.1996568627451908E-3</v>
      </c>
      <c r="P310">
        <v>5.7793652745097929E-2</v>
      </c>
      <c r="Q310">
        <v>3.1652705882352916E-2</v>
      </c>
      <c r="R310">
        <v>5.6568309607843106E-2</v>
      </c>
      <c r="T310">
        <v>-65.030373999999995</v>
      </c>
      <c r="U310">
        <v>-0.92347100000000004</v>
      </c>
      <c r="V310">
        <v>-67.286242000000001</v>
      </c>
      <c r="W310">
        <v>56.732568999999998</v>
      </c>
      <c r="X310">
        <v>56.490551000000004</v>
      </c>
      <c r="Y310">
        <v>56.554927999999997</v>
      </c>
      <c r="Z310">
        <v>-67.419037000000003</v>
      </c>
      <c r="AB310">
        <v>-67.338037999999997</v>
      </c>
      <c r="AC310">
        <v>-0.86959600000000004</v>
      </c>
      <c r="AD310">
        <v>-67.45496</v>
      </c>
      <c r="AE310">
        <v>56.683866000000002</v>
      </c>
      <c r="AF310">
        <v>56.760905999999999</v>
      </c>
      <c r="AG310">
        <v>56.640484999999998</v>
      </c>
      <c r="AH310">
        <v>-67.477339999999998</v>
      </c>
      <c r="AJ310">
        <v>-1.3336000000009562E-2</v>
      </c>
      <c r="AK310">
        <v>-0.11252400000000051</v>
      </c>
      <c r="AL310">
        <v>2.3753269999999986</v>
      </c>
      <c r="AM310">
        <v>0.11945899999999199</v>
      </c>
      <c r="AN310">
        <v>0.13279500000000155</v>
      </c>
      <c r="AO310">
        <v>-0.35454199999999503</v>
      </c>
      <c r="AP310">
        <v>-0.29016500000000178</v>
      </c>
      <c r="AR310">
        <v>-7.1639000000004671E-2</v>
      </c>
      <c r="AS310">
        <v>-0.16122699999999668</v>
      </c>
      <c r="AT310">
        <v>6.7662999999996032E-2</v>
      </c>
      <c r="AU310">
        <v>-4.9259000000006381E-2</v>
      </c>
      <c r="AV310">
        <v>2.237999999999829E-2</v>
      </c>
      <c r="AW310">
        <v>-8.4187000000000012E-2</v>
      </c>
      <c r="AX310">
        <v>-0.20460800000000035</v>
      </c>
      <c r="AY310">
        <v>124.13826999999999</v>
      </c>
      <c r="AZ310">
        <v>123.896252</v>
      </c>
      <c r="BA310">
        <v>123.96062899999998</v>
      </c>
      <c r="BB310">
        <v>66.482229999999987</v>
      </c>
      <c r="BC310">
        <v>-124.26412999999999</v>
      </c>
      <c r="BD310">
        <v>124.08956699999999</v>
      </c>
      <c r="BE310">
        <v>124.166607</v>
      </c>
      <c r="BF310">
        <v>124.04618599999999</v>
      </c>
      <c r="BG310">
        <v>66.536104999999992</v>
      </c>
      <c r="BH310">
        <v>-124.32243299999999</v>
      </c>
    </row>
    <row r="311" spans="1:60">
      <c r="A311">
        <v>308.921875</v>
      </c>
      <c r="B311">
        <v>124.47051999999999</v>
      </c>
      <c r="C311">
        <v>-67.359924000000007</v>
      </c>
      <c r="D311">
        <v>56.799315999999997</v>
      </c>
      <c r="F311">
        <v>4.9182876450980489E-2</v>
      </c>
      <c r="G311">
        <v>-9.0065686274510073E-4</v>
      </c>
      <c r="H311">
        <v>2.890784313725546E-3</v>
      </c>
      <c r="I311">
        <v>5.1353376450980329E-2</v>
      </c>
      <c r="J311">
        <v>-4.6394215686275386E-3</v>
      </c>
      <c r="K311">
        <v>5.0673249000000038E-2</v>
      </c>
      <c r="M311">
        <v>4.9317819411764732E-2</v>
      </c>
      <c r="N311">
        <v>-4.8588529411764843E-3</v>
      </c>
      <c r="O311">
        <v>-4.1996568627451908E-3</v>
      </c>
      <c r="P311">
        <v>6.0998652745097942E-2</v>
      </c>
      <c r="Q311">
        <v>2.9516705882352917E-2</v>
      </c>
      <c r="R311">
        <v>5.7636309607843106E-2</v>
      </c>
      <c r="T311">
        <v>-65.103628</v>
      </c>
      <c r="U311">
        <v>-0.94636399999999998</v>
      </c>
      <c r="V311">
        <v>-67.290819999999997</v>
      </c>
      <c r="W311">
        <v>56.732568999999998</v>
      </c>
      <c r="X311">
        <v>56.485971999999997</v>
      </c>
      <c r="Y311">
        <v>56.559505999999999</v>
      </c>
      <c r="Z311">
        <v>-67.400722000000002</v>
      </c>
      <c r="AB311">
        <v>-67.328880999999996</v>
      </c>
      <c r="AC311">
        <v>-0.89706799999999998</v>
      </c>
      <c r="AD311">
        <v>-67.45496</v>
      </c>
      <c r="AE311">
        <v>56.693022999999997</v>
      </c>
      <c r="AF311">
        <v>56.765484999999998</v>
      </c>
      <c r="AG311">
        <v>56.677114000000003</v>
      </c>
      <c r="AH311">
        <v>-67.477339999999998</v>
      </c>
      <c r="AJ311">
        <v>-4.0797999999995227E-2</v>
      </c>
      <c r="AK311">
        <v>-6.6746999999999446E-2</v>
      </c>
      <c r="AL311">
        <v>2.2562960000000061</v>
      </c>
      <c r="AM311">
        <v>6.9104000000010046E-2</v>
      </c>
      <c r="AN311">
        <v>0.10990200000000527</v>
      </c>
      <c r="AO311">
        <v>-0.31334400000000073</v>
      </c>
      <c r="AP311">
        <v>-0.23980999999999852</v>
      </c>
      <c r="AR311">
        <v>-0.11741599999999153</v>
      </c>
      <c r="AS311">
        <v>-0.10629300000000086</v>
      </c>
      <c r="AT311">
        <v>3.1043000000011034E-2</v>
      </c>
      <c r="AU311">
        <v>-9.5035999999993237E-2</v>
      </c>
      <c r="AV311">
        <v>2.237999999999829E-2</v>
      </c>
      <c r="AW311">
        <v>-3.3830999999999278E-2</v>
      </c>
      <c r="AX311">
        <v>-0.12220199999999437</v>
      </c>
      <c r="AY311">
        <v>124.092493</v>
      </c>
      <c r="AZ311">
        <v>123.84589600000001</v>
      </c>
      <c r="BA311">
        <v>123.91943000000001</v>
      </c>
      <c r="BB311">
        <v>66.413560000000004</v>
      </c>
      <c r="BC311">
        <v>-124.20003800000001</v>
      </c>
      <c r="BD311">
        <v>124.052947</v>
      </c>
      <c r="BE311">
        <v>124.125409</v>
      </c>
      <c r="BF311">
        <v>124.03703800000001</v>
      </c>
      <c r="BG311">
        <v>66.462856000000002</v>
      </c>
      <c r="BH311">
        <v>-124.276656</v>
      </c>
    </row>
    <row r="312" spans="1:60">
      <c r="A312">
        <v>309.90625</v>
      </c>
      <c r="B312">
        <v>124.452209</v>
      </c>
      <c r="C312">
        <v>-67.387389999999996</v>
      </c>
      <c r="D312">
        <v>56.813048999999999</v>
      </c>
      <c r="F312">
        <v>6.4444876450980487E-2</v>
      </c>
      <c r="G312">
        <v>-1.9696568627451012E-3</v>
      </c>
      <c r="H312">
        <v>3.9597843137255465E-3</v>
      </c>
      <c r="I312">
        <v>5.2422376450980329E-2</v>
      </c>
      <c r="J312">
        <v>-5.708421568627553E-3</v>
      </c>
      <c r="K312">
        <v>5.0673249000000038E-2</v>
      </c>
      <c r="M312">
        <v>6.4578819411764729E-2</v>
      </c>
      <c r="N312">
        <v>-4.8588529411764843E-3</v>
      </c>
      <c r="O312">
        <v>-5.2686568627451913E-3</v>
      </c>
      <c r="P312">
        <v>5.9930652745097929E-2</v>
      </c>
      <c r="Q312">
        <v>2.8447705882352917E-2</v>
      </c>
      <c r="R312">
        <v>5.7636309607843106E-2</v>
      </c>
      <c r="T312">
        <v>-65.062421999999998</v>
      </c>
      <c r="U312">
        <v>-0.96925700000000004</v>
      </c>
      <c r="V312">
        <v>-67.281664000000006</v>
      </c>
      <c r="W312">
        <v>56.737147999999998</v>
      </c>
      <c r="X312">
        <v>56.499709000000003</v>
      </c>
      <c r="Y312">
        <v>56.564084999999999</v>
      </c>
      <c r="Z312">
        <v>-67.414457999999996</v>
      </c>
      <c r="AB312">
        <v>-67.338037999999997</v>
      </c>
      <c r="AC312">
        <v>-0.92454000000000003</v>
      </c>
      <c r="AD312">
        <v>-67.445802999999998</v>
      </c>
      <c r="AE312">
        <v>56.674709</v>
      </c>
      <c r="AF312">
        <v>56.765484999999998</v>
      </c>
      <c r="AG312">
        <v>56.654221</v>
      </c>
      <c r="AH312">
        <v>-67.468182999999996</v>
      </c>
      <c r="AJ312">
        <v>-2.706799999999987E-2</v>
      </c>
      <c r="AK312">
        <v>-7.5901000000001773E-2</v>
      </c>
      <c r="AL312">
        <v>2.3249679999999984</v>
      </c>
      <c r="AM312">
        <v>0.10572599999998999</v>
      </c>
      <c r="AN312">
        <v>0.13279399999998986</v>
      </c>
      <c r="AO312">
        <v>-0.31333999999999662</v>
      </c>
      <c r="AP312">
        <v>-0.24896400000000085</v>
      </c>
      <c r="AR312">
        <v>-8.0792999999999893E-2</v>
      </c>
      <c r="AS312">
        <v>-0.13833999999999946</v>
      </c>
      <c r="AT312">
        <v>4.9351999999998952E-2</v>
      </c>
      <c r="AU312">
        <v>-5.8413000000001603E-2</v>
      </c>
      <c r="AV312">
        <v>2.237999999999829E-2</v>
      </c>
      <c r="AW312">
        <v>-4.7564000000001272E-2</v>
      </c>
      <c r="AX312">
        <v>-0.15882799999999975</v>
      </c>
      <c r="AY312">
        <v>124.124538</v>
      </c>
      <c r="AZ312">
        <v>123.88709900000001</v>
      </c>
      <c r="BA312">
        <v>123.95147499999999</v>
      </c>
      <c r="BB312">
        <v>66.418132999999997</v>
      </c>
      <c r="BC312">
        <v>-124.227507</v>
      </c>
      <c r="BD312">
        <v>124.06209899999999</v>
      </c>
      <c r="BE312">
        <v>124.15287499999999</v>
      </c>
      <c r="BF312">
        <v>124.04161099999999</v>
      </c>
      <c r="BG312">
        <v>66.462850000000003</v>
      </c>
      <c r="BH312">
        <v>-124.28123199999999</v>
      </c>
    </row>
    <row r="313" spans="1:60">
      <c r="A313">
        <v>310.921875</v>
      </c>
      <c r="B313">
        <v>124.452209</v>
      </c>
      <c r="C313">
        <v>-67.364502000000002</v>
      </c>
      <c r="D313">
        <v>56.826782000000001</v>
      </c>
      <c r="F313">
        <v>6.4444876450980487E-2</v>
      </c>
      <c r="G313">
        <v>-1.9696568627451012E-3</v>
      </c>
      <c r="H313">
        <v>2.890784313725546E-3</v>
      </c>
      <c r="I313">
        <v>5.2422376450980329E-2</v>
      </c>
      <c r="J313">
        <v>-5.708421568627553E-3</v>
      </c>
      <c r="K313">
        <v>5.1741249000000038E-2</v>
      </c>
      <c r="M313">
        <v>4.9317819411764732E-2</v>
      </c>
      <c r="N313">
        <v>-2.7228529411764853E-3</v>
      </c>
      <c r="O313">
        <v>-4.1996568627451908E-3</v>
      </c>
      <c r="P313">
        <v>5.7793652745097929E-2</v>
      </c>
      <c r="Q313">
        <v>3.1652705882352916E-2</v>
      </c>
      <c r="R313">
        <v>5.9773309607843106E-2</v>
      </c>
      <c r="T313">
        <v>-65.103628</v>
      </c>
      <c r="U313">
        <v>-1.0013069999999999</v>
      </c>
      <c r="V313">
        <v>-67.286242000000001</v>
      </c>
      <c r="W313">
        <v>56.732568999999998</v>
      </c>
      <c r="X313">
        <v>56.490551000000004</v>
      </c>
      <c r="Y313">
        <v>56.554927999999997</v>
      </c>
      <c r="Z313">
        <v>-67.409879000000004</v>
      </c>
      <c r="AB313">
        <v>-67.338037999999997</v>
      </c>
      <c r="AC313">
        <v>-0.95659099999999997</v>
      </c>
      <c r="AD313">
        <v>-67.450380999999993</v>
      </c>
      <c r="AE313">
        <v>56.688443999999997</v>
      </c>
      <c r="AF313">
        <v>56.770063</v>
      </c>
      <c r="AG313">
        <v>56.677114000000003</v>
      </c>
      <c r="AH313">
        <v>-67.477339999999998</v>
      </c>
      <c r="AJ313">
        <v>-4.5377000000001999E-2</v>
      </c>
      <c r="AK313">
        <v>-9.4213000000003433E-2</v>
      </c>
      <c r="AL313">
        <v>2.2608740000000012</v>
      </c>
      <c r="AM313">
        <v>7.8260000000000218E-2</v>
      </c>
      <c r="AN313">
        <v>0.12363700000000222</v>
      </c>
      <c r="AO313">
        <v>-0.33623099999999795</v>
      </c>
      <c r="AP313">
        <v>-0.2718540000000047</v>
      </c>
      <c r="AR313">
        <v>-0.11283799999999644</v>
      </c>
      <c r="AS313">
        <v>-0.13833800000000451</v>
      </c>
      <c r="AT313">
        <v>2.6464000000004262E-2</v>
      </c>
      <c r="AU313">
        <v>-8.5878999999991379E-2</v>
      </c>
      <c r="AV313">
        <v>2.6959000000005062E-2</v>
      </c>
      <c r="AW313">
        <v>-5.6719000000001074E-2</v>
      </c>
      <c r="AX313">
        <v>-0.14966799999999836</v>
      </c>
      <c r="AY313">
        <v>124.097071</v>
      </c>
      <c r="AZ313">
        <v>123.855053</v>
      </c>
      <c r="BA313">
        <v>123.91943000000001</v>
      </c>
      <c r="BB313">
        <v>66.363195000000005</v>
      </c>
      <c r="BC313">
        <v>-124.236661</v>
      </c>
      <c r="BD313">
        <v>124.05294599999999</v>
      </c>
      <c r="BE313">
        <v>124.13456500000001</v>
      </c>
      <c r="BF313">
        <v>124.041616</v>
      </c>
      <c r="BG313">
        <v>66.407910999999999</v>
      </c>
      <c r="BH313">
        <v>-124.30412200000001</v>
      </c>
    </row>
    <row r="314" spans="1:60">
      <c r="A314">
        <v>311.90625</v>
      </c>
      <c r="B314">
        <v>124.465942</v>
      </c>
      <c r="C314">
        <v>-67.378235000000004</v>
      </c>
      <c r="D314">
        <v>56.799315999999997</v>
      </c>
      <c r="F314">
        <v>6.4444876450980487E-2</v>
      </c>
      <c r="G314">
        <v>-3.0376568627451007E-3</v>
      </c>
      <c r="H314">
        <v>7.5378431372554594E-4</v>
      </c>
      <c r="I314">
        <v>5.2422376450980329E-2</v>
      </c>
      <c r="J314">
        <v>-7.844421568627552E-3</v>
      </c>
      <c r="K314">
        <v>5.1741249000000038E-2</v>
      </c>
      <c r="M314">
        <v>4.9317819411764732E-2</v>
      </c>
      <c r="N314">
        <v>-3.7908529411764848E-3</v>
      </c>
      <c r="O314">
        <v>-5.2686568627451913E-3</v>
      </c>
      <c r="P314">
        <v>5.8861652745097942E-2</v>
      </c>
      <c r="Q314">
        <v>3.1652705882352916E-2</v>
      </c>
      <c r="R314">
        <v>5.6568309607843106E-2</v>
      </c>
      <c r="T314">
        <v>-65.067001000000005</v>
      </c>
      <c r="U314">
        <v>-1.037936</v>
      </c>
      <c r="V314">
        <v>-67.290819999999997</v>
      </c>
      <c r="W314">
        <v>56.727991000000003</v>
      </c>
      <c r="X314">
        <v>56.495130000000003</v>
      </c>
      <c r="Y314">
        <v>56.554927999999997</v>
      </c>
      <c r="Z314">
        <v>-67.405300999999994</v>
      </c>
      <c r="AB314">
        <v>-67.333460000000002</v>
      </c>
      <c r="AC314">
        <v>-0.98406400000000005</v>
      </c>
      <c r="AD314">
        <v>-67.445802999999998</v>
      </c>
      <c r="AE314">
        <v>56.688443999999997</v>
      </c>
      <c r="AF314">
        <v>56.770063</v>
      </c>
      <c r="AG314">
        <v>56.654221</v>
      </c>
      <c r="AH314">
        <v>-67.477339999999998</v>
      </c>
      <c r="AJ314">
        <v>-2.7065999999990709E-2</v>
      </c>
      <c r="AK314">
        <v>-7.1324999999994532E-2</v>
      </c>
      <c r="AL314">
        <v>2.3112339999999989</v>
      </c>
      <c r="AM314">
        <v>8.7415000000007126E-2</v>
      </c>
      <c r="AN314">
        <v>0.11448099999999783</v>
      </c>
      <c r="AO314">
        <v>-0.30418599999999429</v>
      </c>
      <c r="AP314">
        <v>-0.24438800000000072</v>
      </c>
      <c r="AR314">
        <v>-9.9104999999994448E-2</v>
      </c>
      <c r="AS314">
        <v>-0.11087200000000053</v>
      </c>
      <c r="AT314">
        <v>4.4775000000001342E-2</v>
      </c>
      <c r="AU314">
        <v>-6.7567999999994299E-2</v>
      </c>
      <c r="AV314">
        <v>3.1537000000000148E-2</v>
      </c>
      <c r="AW314">
        <v>-2.9252999999997087E-2</v>
      </c>
      <c r="AX314">
        <v>-0.14509499999999775</v>
      </c>
      <c r="AY314">
        <v>124.10622600000001</v>
      </c>
      <c r="AZ314">
        <v>123.87336500000001</v>
      </c>
      <c r="BA314">
        <v>123.93316300000001</v>
      </c>
      <c r="BB314">
        <v>66.340299000000002</v>
      </c>
      <c r="BC314">
        <v>-124.20461699999998</v>
      </c>
      <c r="BD314">
        <v>124.06667899999999</v>
      </c>
      <c r="BE314">
        <v>124.14829800000001</v>
      </c>
      <c r="BF314">
        <v>124.032456</v>
      </c>
      <c r="BG314">
        <v>66.394171</v>
      </c>
      <c r="BH314">
        <v>-124.276656</v>
      </c>
    </row>
    <row r="315" spans="1:60">
      <c r="A315">
        <v>312.921875</v>
      </c>
      <c r="B315">
        <v>124.35607899999999</v>
      </c>
      <c r="C315">
        <v>-67.410278000000005</v>
      </c>
      <c r="D315">
        <v>56.822204999999997</v>
      </c>
      <c r="F315">
        <v>3.3920876450980478E-2</v>
      </c>
      <c r="G315">
        <v>-9.0065686274510073E-4</v>
      </c>
      <c r="H315">
        <v>7.5378431372554594E-4</v>
      </c>
      <c r="I315">
        <v>5.2422376450980329E-2</v>
      </c>
      <c r="J315">
        <v>-4.6394215686275386E-3</v>
      </c>
      <c r="K315">
        <v>5.0673249000000038E-2</v>
      </c>
      <c r="M315">
        <v>6.4578819411764729E-2</v>
      </c>
      <c r="N315">
        <v>-4.8588529411764843E-3</v>
      </c>
      <c r="O315">
        <v>-7.4046568627451903E-3</v>
      </c>
      <c r="P315">
        <v>5.8861652745097942E-2</v>
      </c>
      <c r="Q315">
        <v>2.9516705882352917E-2</v>
      </c>
      <c r="R315">
        <v>5.7636309607843106E-2</v>
      </c>
      <c r="T315">
        <v>-65.034952000000004</v>
      </c>
      <c r="U315">
        <v>-1.0699860000000001</v>
      </c>
      <c r="V315">
        <v>-67.286242000000001</v>
      </c>
      <c r="W315">
        <v>56.732568999999998</v>
      </c>
      <c r="X315">
        <v>56.485971999999997</v>
      </c>
      <c r="Y315">
        <v>56.573242</v>
      </c>
      <c r="Z315">
        <v>-67.409879000000004</v>
      </c>
      <c r="AB315">
        <v>-67.333460000000002</v>
      </c>
      <c r="AC315">
        <v>-1.0161150000000001</v>
      </c>
      <c r="AD315">
        <v>-67.441224000000005</v>
      </c>
      <c r="AE315">
        <v>56.688443999999997</v>
      </c>
      <c r="AF315">
        <v>56.760905999999999</v>
      </c>
      <c r="AG315">
        <v>56.654221</v>
      </c>
      <c r="AH315">
        <v>-67.463604000000004</v>
      </c>
      <c r="AJ315">
        <v>3.9900000000159253E-4</v>
      </c>
      <c r="AK315">
        <v>-8.9635999999998717E-2</v>
      </c>
      <c r="AL315">
        <v>2.3753260000000012</v>
      </c>
      <c r="AM315">
        <v>0.12403600000000381</v>
      </c>
      <c r="AN315">
        <v>0.12363700000000222</v>
      </c>
      <c r="AO315">
        <v>-0.336233</v>
      </c>
      <c r="AP315">
        <v>-0.24896299999999627</v>
      </c>
      <c r="AR315">
        <v>-5.332599999999843E-2</v>
      </c>
      <c r="AS315">
        <v>-0.1337609999999998</v>
      </c>
      <c r="AT315">
        <v>7.6818000000002939E-2</v>
      </c>
      <c r="AU315">
        <v>-3.094600000000014E-2</v>
      </c>
      <c r="AV315">
        <v>2.237999999999829E-2</v>
      </c>
      <c r="AW315">
        <v>-6.1298999999998216E-2</v>
      </c>
      <c r="AX315">
        <v>-0.16798399999999702</v>
      </c>
      <c r="AY315">
        <v>124.142847</v>
      </c>
      <c r="AZ315">
        <v>123.89625000000001</v>
      </c>
      <c r="BA315">
        <v>123.98352</v>
      </c>
      <c r="BB315">
        <v>66.340292000000005</v>
      </c>
      <c r="BC315">
        <v>-124.232084</v>
      </c>
      <c r="BD315">
        <v>124.09872200000001</v>
      </c>
      <c r="BE315">
        <v>124.17118400000001</v>
      </c>
      <c r="BF315">
        <v>124.06449900000001</v>
      </c>
      <c r="BG315">
        <v>66.394163000000006</v>
      </c>
      <c r="BH315">
        <v>-124.285809</v>
      </c>
    </row>
    <row r="316" spans="1:60">
      <c r="A316">
        <v>313.921875</v>
      </c>
      <c r="B316">
        <v>124.47051999999999</v>
      </c>
      <c r="C316">
        <v>-67.327881000000005</v>
      </c>
      <c r="D316">
        <v>56.785583000000003</v>
      </c>
      <c r="F316">
        <v>4.9182876450980489E-2</v>
      </c>
      <c r="G316">
        <v>-1.9696568627451012E-3</v>
      </c>
      <c r="H316">
        <v>1.8227843137255464E-3</v>
      </c>
      <c r="I316">
        <v>5.1353376450980329E-2</v>
      </c>
      <c r="J316">
        <v>-6.7764215686275386E-3</v>
      </c>
      <c r="K316">
        <v>5.0673249000000038E-2</v>
      </c>
      <c r="M316">
        <v>4.9317819411764732E-2</v>
      </c>
      <c r="N316">
        <v>-4.8588529411764843E-3</v>
      </c>
      <c r="O316">
        <v>-7.4046568627451903E-3</v>
      </c>
      <c r="P316">
        <v>5.8861652745097942E-2</v>
      </c>
      <c r="Q316">
        <v>3.1652705882352916E-2</v>
      </c>
      <c r="R316">
        <v>5.6568309607843106E-2</v>
      </c>
      <c r="T316">
        <v>-65.085313999999997</v>
      </c>
      <c r="U316">
        <v>-1.088301</v>
      </c>
      <c r="V316">
        <v>-67.286242000000001</v>
      </c>
      <c r="W316">
        <v>56.732568999999998</v>
      </c>
      <c r="X316">
        <v>56.490551000000004</v>
      </c>
      <c r="Y316">
        <v>56.559505999999999</v>
      </c>
      <c r="Z316">
        <v>-67.400722000000002</v>
      </c>
      <c r="AB316">
        <v>-67.328880999999996</v>
      </c>
      <c r="AC316">
        <v>-1.043587</v>
      </c>
      <c r="AD316">
        <v>-67.445802999999998</v>
      </c>
      <c r="AE316">
        <v>56.683866000000002</v>
      </c>
      <c r="AF316">
        <v>56.770063</v>
      </c>
      <c r="AG316">
        <v>56.658799999999999</v>
      </c>
      <c r="AH316">
        <v>-67.477339999999998</v>
      </c>
      <c r="AJ316">
        <v>-7.2840999999996825E-2</v>
      </c>
      <c r="AK316">
        <v>-5.3014000000004557E-2</v>
      </c>
      <c r="AL316">
        <v>2.2425670000000082</v>
      </c>
      <c r="AM316">
        <v>4.1639000000003534E-2</v>
      </c>
      <c r="AN316">
        <v>0.11448000000000036</v>
      </c>
      <c r="AO316">
        <v>-0.29503199999999907</v>
      </c>
      <c r="AP316">
        <v>-0.22607700000000364</v>
      </c>
      <c r="AR316">
        <v>-0.14945899999999313</v>
      </c>
      <c r="AS316">
        <v>-0.10171700000000072</v>
      </c>
      <c r="AT316">
        <v>-9.9999999999056399E-4</v>
      </c>
      <c r="AU316">
        <v>-0.11792199999999298</v>
      </c>
      <c r="AV316">
        <v>3.1537000000000148E-2</v>
      </c>
      <c r="AW316">
        <v>-1.5520000000002199E-2</v>
      </c>
      <c r="AX316">
        <v>-0.1267830000000032</v>
      </c>
      <c r="AY316">
        <v>124.06045</v>
      </c>
      <c r="AZ316">
        <v>123.818432</v>
      </c>
      <c r="BA316">
        <v>123.887387</v>
      </c>
      <c r="BB316">
        <v>66.239580000000004</v>
      </c>
      <c r="BC316">
        <v>-124.186305</v>
      </c>
      <c r="BD316">
        <v>124.01174700000001</v>
      </c>
      <c r="BE316">
        <v>124.09794400000001</v>
      </c>
      <c r="BF316">
        <v>123.986681</v>
      </c>
      <c r="BG316">
        <v>66.284294000000003</v>
      </c>
      <c r="BH316">
        <v>-124.262923</v>
      </c>
    </row>
    <row r="317" spans="1:60">
      <c r="A317">
        <v>314.921875</v>
      </c>
      <c r="B317">
        <v>124.516296</v>
      </c>
      <c r="C317">
        <v>-67.323302999999996</v>
      </c>
      <c r="D317">
        <v>56.813048999999999</v>
      </c>
      <c r="F317">
        <v>4.9182876450980489E-2</v>
      </c>
      <c r="G317">
        <v>-9.0065686274510073E-4</v>
      </c>
      <c r="H317">
        <v>1.8227843137255464E-3</v>
      </c>
      <c r="I317">
        <v>5.1353376450980329E-2</v>
      </c>
      <c r="J317">
        <v>-4.6394215686275386E-3</v>
      </c>
      <c r="K317">
        <v>4.9605249000000039E-2</v>
      </c>
      <c r="M317">
        <v>6.4578819411764729E-2</v>
      </c>
      <c r="N317">
        <v>-2.7228529411764853E-3</v>
      </c>
      <c r="O317">
        <v>-5.2686568627451913E-3</v>
      </c>
      <c r="P317">
        <v>5.6725652745097943E-2</v>
      </c>
      <c r="Q317">
        <v>3.1652705882352916E-2</v>
      </c>
      <c r="R317">
        <v>5.8705309607843106E-2</v>
      </c>
      <c r="T317">
        <v>-65.103628</v>
      </c>
      <c r="U317">
        <v>-1.1203510000000001</v>
      </c>
      <c r="V317">
        <v>-67.290819999999997</v>
      </c>
      <c r="W317">
        <v>56.737147999999998</v>
      </c>
      <c r="X317">
        <v>56.495130000000003</v>
      </c>
      <c r="Y317">
        <v>56.559505999999999</v>
      </c>
      <c r="Z317">
        <v>-67.405300999999994</v>
      </c>
      <c r="AB317">
        <v>-67.333460000000002</v>
      </c>
      <c r="AC317">
        <v>-1.080217</v>
      </c>
      <c r="AD317">
        <v>-67.450380999999993</v>
      </c>
      <c r="AE317">
        <v>56.693022999999997</v>
      </c>
      <c r="AF317">
        <v>56.756328000000003</v>
      </c>
      <c r="AG317">
        <v>56.677114000000003</v>
      </c>
      <c r="AH317">
        <v>-67.468182999999996</v>
      </c>
      <c r="AJ317">
        <v>-8.1997999999998683E-2</v>
      </c>
      <c r="AK317">
        <v>-7.5901000000001773E-2</v>
      </c>
      <c r="AL317">
        <v>2.2196749999999952</v>
      </c>
      <c r="AM317">
        <v>3.2482999999999151E-2</v>
      </c>
      <c r="AN317">
        <v>0.11448099999999783</v>
      </c>
      <c r="AO317">
        <v>-0.31791899999999629</v>
      </c>
      <c r="AP317">
        <v>-0.25354300000000052</v>
      </c>
      <c r="AR317">
        <v>-0.14488000000000056</v>
      </c>
      <c r="AS317">
        <v>-0.12002600000000285</v>
      </c>
      <c r="AT317">
        <v>-1.0157000000006633E-2</v>
      </c>
      <c r="AU317">
        <v>-0.12707799999999736</v>
      </c>
      <c r="AV317">
        <v>1.7802000000003204E-2</v>
      </c>
      <c r="AW317">
        <v>-5.6720999999996025E-2</v>
      </c>
      <c r="AX317">
        <v>-0.13593499999999636</v>
      </c>
      <c r="AY317">
        <v>124.060451</v>
      </c>
      <c r="AZ317">
        <v>123.818433</v>
      </c>
      <c r="BA317">
        <v>123.88280899999999</v>
      </c>
      <c r="BB317">
        <v>66.202951999999996</v>
      </c>
      <c r="BC317">
        <v>-124.21834999999999</v>
      </c>
      <c r="BD317">
        <v>124.01632599999999</v>
      </c>
      <c r="BE317">
        <v>124.07963100000001</v>
      </c>
      <c r="BF317">
        <v>124.000417</v>
      </c>
      <c r="BG317">
        <v>66.243085999999991</v>
      </c>
      <c r="BH317">
        <v>-124.28123199999999</v>
      </c>
    </row>
    <row r="318" spans="1:60">
      <c r="A318">
        <v>315.90625</v>
      </c>
      <c r="B318">
        <v>124.35607899999999</v>
      </c>
      <c r="C318">
        <v>-67.369079999999997</v>
      </c>
      <c r="D318">
        <v>56.858826000000001</v>
      </c>
      <c r="F318">
        <v>4.9182876450980489E-2</v>
      </c>
      <c r="G318">
        <v>-9.0065686274510073E-4</v>
      </c>
      <c r="H318">
        <v>1.8227843137255464E-3</v>
      </c>
      <c r="I318">
        <v>5.2422376450980329E-2</v>
      </c>
      <c r="J318">
        <v>-7.844421568627552E-3</v>
      </c>
      <c r="K318">
        <v>5.0673249000000038E-2</v>
      </c>
      <c r="M318">
        <v>4.9317819411764732E-2</v>
      </c>
      <c r="N318">
        <v>-3.7908529411764848E-3</v>
      </c>
      <c r="O318">
        <v>-5.2686568627451913E-3</v>
      </c>
      <c r="P318">
        <v>5.9930652745097929E-2</v>
      </c>
      <c r="Q318">
        <v>3.0584705882352917E-2</v>
      </c>
      <c r="R318">
        <v>5.6568309607843106E-2</v>
      </c>
      <c r="T318">
        <v>-65.030373999999995</v>
      </c>
      <c r="U318">
        <v>-1.152401</v>
      </c>
      <c r="V318">
        <v>-67.281664000000006</v>
      </c>
      <c r="W318">
        <v>56.732568999999998</v>
      </c>
      <c r="X318">
        <v>56.490551000000004</v>
      </c>
      <c r="Y318">
        <v>56.568663000000001</v>
      </c>
      <c r="Z318">
        <v>-67.405300999999994</v>
      </c>
      <c r="AB318">
        <v>-67.328880999999996</v>
      </c>
      <c r="AC318">
        <v>-1.1076889999999999</v>
      </c>
      <c r="AD318">
        <v>-67.441224000000005</v>
      </c>
      <c r="AE318">
        <v>56.688443999999997</v>
      </c>
      <c r="AF318">
        <v>56.760905999999999</v>
      </c>
      <c r="AG318">
        <v>56.663378000000002</v>
      </c>
      <c r="AH318">
        <v>-67.468182999999996</v>
      </c>
      <c r="AJ318">
        <v>-3.6220999999997616E-2</v>
      </c>
      <c r="AK318">
        <v>-0.12625700000000251</v>
      </c>
      <c r="AL318">
        <v>2.3387060000000019</v>
      </c>
      <c r="AM318">
        <v>8.741599999999039E-2</v>
      </c>
      <c r="AN318">
        <v>0.12363699999998801</v>
      </c>
      <c r="AO318">
        <v>-0.36827499999999702</v>
      </c>
      <c r="AP318">
        <v>-0.29016299999999973</v>
      </c>
      <c r="AR318">
        <v>-9.9102999999999497E-2</v>
      </c>
      <c r="AS318">
        <v>-0.17038200000000359</v>
      </c>
      <c r="AT318">
        <v>4.0199000000001206E-2</v>
      </c>
      <c r="AU318">
        <v>-7.2144000000008646E-2</v>
      </c>
      <c r="AV318">
        <v>2.6958999999990851E-2</v>
      </c>
      <c r="AW318">
        <v>-9.7920000000002005E-2</v>
      </c>
      <c r="AX318">
        <v>-0.19544799999999896</v>
      </c>
      <c r="AY318">
        <v>124.10164899999999</v>
      </c>
      <c r="AZ318">
        <v>123.85963100000001</v>
      </c>
      <c r="BA318">
        <v>123.937743</v>
      </c>
      <c r="BB318">
        <v>66.216678999999999</v>
      </c>
      <c r="BC318">
        <v>-124.264127</v>
      </c>
      <c r="BD318">
        <v>124.057524</v>
      </c>
      <c r="BE318">
        <v>124.129986</v>
      </c>
      <c r="BF318">
        <v>124.03245799999999</v>
      </c>
      <c r="BG318">
        <v>66.261391000000003</v>
      </c>
      <c r="BH318">
        <v>-124.327009</v>
      </c>
    </row>
    <row r="319" spans="1:60">
      <c r="A319">
        <v>316.921875</v>
      </c>
      <c r="B319">
        <v>124.465942</v>
      </c>
      <c r="C319">
        <v>-67.346191000000005</v>
      </c>
      <c r="D319">
        <v>56.835937000000001</v>
      </c>
      <c r="F319">
        <v>4.9182876450980489E-2</v>
      </c>
      <c r="G319">
        <v>1.6734313725489877E-4</v>
      </c>
      <c r="H319">
        <v>2.890784313725546E-3</v>
      </c>
      <c r="I319">
        <v>5.1353376450980329E-2</v>
      </c>
      <c r="J319">
        <v>-6.7764215686275386E-3</v>
      </c>
      <c r="K319">
        <v>4.9605249000000039E-2</v>
      </c>
      <c r="M319">
        <v>7.983981941176474E-2</v>
      </c>
      <c r="N319">
        <v>-2.7228529411764853E-3</v>
      </c>
      <c r="O319">
        <v>-6.3366568627451908E-3</v>
      </c>
      <c r="P319">
        <v>5.8861652745097942E-2</v>
      </c>
      <c r="Q319">
        <v>3.1652705882352916E-2</v>
      </c>
      <c r="R319">
        <v>5.7636309607843106E-2</v>
      </c>
      <c r="T319">
        <v>-65.085313999999997</v>
      </c>
      <c r="U319">
        <v>-1.1798729999999999</v>
      </c>
      <c r="V319">
        <v>-67.277085</v>
      </c>
      <c r="W319">
        <v>56.732568999999998</v>
      </c>
      <c r="X319">
        <v>56.490551000000004</v>
      </c>
      <c r="Y319">
        <v>56.559505999999999</v>
      </c>
      <c r="Z319">
        <v>-67.405300999999994</v>
      </c>
      <c r="AB319">
        <v>-67.328880999999996</v>
      </c>
      <c r="AC319">
        <v>-1.130582</v>
      </c>
      <c r="AD319">
        <v>-67.45496</v>
      </c>
      <c r="AE319">
        <v>56.679287000000002</v>
      </c>
      <c r="AF319">
        <v>56.770063</v>
      </c>
      <c r="AG319">
        <v>56.677114000000003</v>
      </c>
      <c r="AH319">
        <v>-67.468182999999996</v>
      </c>
      <c r="AJ319">
        <v>-5.9109999999989782E-2</v>
      </c>
      <c r="AK319">
        <v>-0.10336800000000324</v>
      </c>
      <c r="AL319">
        <v>2.2608770000000078</v>
      </c>
      <c r="AM319">
        <v>6.9106000000004997E-2</v>
      </c>
      <c r="AN319">
        <v>0.12821599999999478</v>
      </c>
      <c r="AO319">
        <v>-0.34538599999999775</v>
      </c>
      <c r="AP319">
        <v>-0.27643100000000231</v>
      </c>
      <c r="AR319">
        <v>-0.12199199999999166</v>
      </c>
      <c r="AS319">
        <v>-0.15664999999999907</v>
      </c>
      <c r="AT319">
        <v>1.731000000000904E-2</v>
      </c>
      <c r="AU319">
        <v>-0.10876899999999523</v>
      </c>
      <c r="AV319">
        <v>1.3222999999996432E-2</v>
      </c>
      <c r="AW319">
        <v>-6.5874000000000876E-2</v>
      </c>
      <c r="AX319">
        <v>-0.15882299999999816</v>
      </c>
      <c r="AY319">
        <v>124.07876</v>
      </c>
      <c r="AZ319">
        <v>123.83674200000002</v>
      </c>
      <c r="BA319">
        <v>123.905697</v>
      </c>
      <c r="BB319">
        <v>66.166318000000004</v>
      </c>
      <c r="BC319">
        <v>-124.241238</v>
      </c>
      <c r="BD319">
        <v>124.02547800000001</v>
      </c>
      <c r="BE319">
        <v>124.116254</v>
      </c>
      <c r="BF319">
        <v>124.02330500000001</v>
      </c>
      <c r="BG319">
        <v>66.215609000000001</v>
      </c>
      <c r="BH319">
        <v>-124.30412</v>
      </c>
    </row>
    <row r="320" spans="1:60">
      <c r="A320">
        <v>317.921875</v>
      </c>
      <c r="B320">
        <v>124.539185</v>
      </c>
      <c r="C320">
        <v>-67.341614000000007</v>
      </c>
      <c r="D320">
        <v>56.826782000000001</v>
      </c>
      <c r="F320">
        <v>3.3920876450980478E-2</v>
      </c>
      <c r="G320">
        <v>-9.0065686274510073E-4</v>
      </c>
      <c r="H320">
        <v>2.890784313725546E-3</v>
      </c>
      <c r="I320">
        <v>5.0285376450980329E-2</v>
      </c>
      <c r="J320">
        <v>-6.7764215686275386E-3</v>
      </c>
      <c r="K320">
        <v>5.0673249000000038E-2</v>
      </c>
      <c r="M320">
        <v>6.4578819411764729E-2</v>
      </c>
      <c r="N320">
        <v>-2.7228529411764853E-3</v>
      </c>
      <c r="O320">
        <v>-6.3366568627451908E-3</v>
      </c>
      <c r="P320">
        <v>5.8861652745097942E-2</v>
      </c>
      <c r="Q320">
        <v>3.1652705882352916E-2</v>
      </c>
      <c r="R320">
        <v>5.6568309607843106E-2</v>
      </c>
      <c r="T320">
        <v>-65.076158000000007</v>
      </c>
      <c r="U320">
        <v>-1.2119230000000001</v>
      </c>
      <c r="V320">
        <v>-67.277085</v>
      </c>
      <c r="W320">
        <v>56.746305</v>
      </c>
      <c r="X320">
        <v>56.495130000000003</v>
      </c>
      <c r="Y320">
        <v>56.564084999999999</v>
      </c>
      <c r="Z320">
        <v>-67.409879000000004</v>
      </c>
      <c r="AB320">
        <v>-67.324302000000003</v>
      </c>
      <c r="AC320">
        <v>-1.171791</v>
      </c>
      <c r="AD320">
        <v>-67.441224000000005</v>
      </c>
      <c r="AE320">
        <v>56.697600999999999</v>
      </c>
      <c r="AF320">
        <v>56.760905999999999</v>
      </c>
      <c r="AG320">
        <v>56.640484999999998</v>
      </c>
      <c r="AH320">
        <v>-67.468182999999996</v>
      </c>
      <c r="AJ320">
        <v>-6.8264999999996689E-2</v>
      </c>
      <c r="AK320">
        <v>-8.0477000000001908E-2</v>
      </c>
      <c r="AL320">
        <v>2.2654560000000004</v>
      </c>
      <c r="AM320">
        <v>6.4529000000007386E-2</v>
      </c>
      <c r="AN320">
        <v>0.13279400000000408</v>
      </c>
      <c r="AO320">
        <v>-0.33165199999999828</v>
      </c>
      <c r="AP320">
        <v>-0.26269700000000284</v>
      </c>
      <c r="AR320">
        <v>-0.12656899999998927</v>
      </c>
      <c r="AS320">
        <v>-0.12918100000000265</v>
      </c>
      <c r="AT320">
        <v>1.7312000000003991E-2</v>
      </c>
      <c r="AU320">
        <v>-9.9609999999998422E-2</v>
      </c>
      <c r="AV320">
        <v>2.6958999999990851E-2</v>
      </c>
      <c r="AW320">
        <v>-6.5876000000002932E-2</v>
      </c>
      <c r="AX320">
        <v>-0.18629700000000327</v>
      </c>
      <c r="AY320">
        <v>124.087919</v>
      </c>
      <c r="AZ320">
        <v>123.83674400000001</v>
      </c>
      <c r="BA320">
        <v>123.905699</v>
      </c>
      <c r="BB320">
        <v>66.129691000000008</v>
      </c>
      <c r="BC320">
        <v>-124.236661</v>
      </c>
      <c r="BD320">
        <v>124.03921500000001</v>
      </c>
      <c r="BE320">
        <v>124.10252</v>
      </c>
      <c r="BF320">
        <v>123.98209900000001</v>
      </c>
      <c r="BG320">
        <v>66.169823000000008</v>
      </c>
      <c r="BH320">
        <v>-124.29496499999999</v>
      </c>
    </row>
    <row r="321" spans="1:60">
      <c r="A321">
        <v>318.90625</v>
      </c>
      <c r="B321">
        <v>124.360657</v>
      </c>
      <c r="C321">
        <v>-67.410278000000005</v>
      </c>
      <c r="D321">
        <v>56.854247999999998</v>
      </c>
      <c r="F321">
        <v>4.9182876450980489E-2</v>
      </c>
      <c r="G321">
        <v>1.6734313725489877E-4</v>
      </c>
      <c r="H321">
        <v>2.890784313725546E-3</v>
      </c>
      <c r="I321">
        <v>5.1353376450980329E-2</v>
      </c>
      <c r="J321">
        <v>-5.708421568627553E-3</v>
      </c>
      <c r="K321">
        <v>4.8536249000000038E-2</v>
      </c>
      <c r="M321">
        <v>7.983981941176474E-2</v>
      </c>
      <c r="N321">
        <v>-4.8588529411764843E-3</v>
      </c>
      <c r="O321">
        <v>-4.1996568627451908E-3</v>
      </c>
      <c r="P321">
        <v>5.7793652745097929E-2</v>
      </c>
      <c r="Q321">
        <v>3.0584705882352917E-2</v>
      </c>
      <c r="R321">
        <v>5.6568309607843106E-2</v>
      </c>
      <c r="T321">
        <v>-65.030373999999995</v>
      </c>
      <c r="U321">
        <v>-1.239395</v>
      </c>
      <c r="V321">
        <v>-67.272507000000004</v>
      </c>
      <c r="W321">
        <v>56.732568999999998</v>
      </c>
      <c r="X321">
        <v>56.490551000000004</v>
      </c>
      <c r="Y321">
        <v>56.568663000000001</v>
      </c>
      <c r="Z321">
        <v>-67.405300999999994</v>
      </c>
      <c r="AB321">
        <v>-67.319722999999996</v>
      </c>
      <c r="AC321">
        <v>-1.1946840000000001</v>
      </c>
      <c r="AD321">
        <v>-67.445802999999998</v>
      </c>
      <c r="AE321">
        <v>56.683866000000002</v>
      </c>
      <c r="AF321">
        <v>56.770063</v>
      </c>
      <c r="AG321">
        <v>56.640484999999998</v>
      </c>
      <c r="AH321">
        <v>-67.468182999999996</v>
      </c>
      <c r="AJ321">
        <v>4.9770000000108894E-3</v>
      </c>
      <c r="AK321">
        <v>-0.12167900000000031</v>
      </c>
      <c r="AL321">
        <v>2.3799040000000105</v>
      </c>
      <c r="AM321">
        <v>0.13777100000000075</v>
      </c>
      <c r="AN321">
        <v>0.13279399999998986</v>
      </c>
      <c r="AO321">
        <v>-0.36369699999999483</v>
      </c>
      <c r="AP321">
        <v>-0.28558499999999754</v>
      </c>
      <c r="AR321">
        <v>-5.7904999999990991E-2</v>
      </c>
      <c r="AS321">
        <v>-0.17038199999999648</v>
      </c>
      <c r="AT321">
        <v>9.0555000000009045E-2</v>
      </c>
      <c r="AU321">
        <v>-3.5524999999992701E-2</v>
      </c>
      <c r="AV321">
        <v>2.237999999999829E-2</v>
      </c>
      <c r="AW321">
        <v>-8.4184999999997956E-2</v>
      </c>
      <c r="AX321">
        <v>-0.21376300000000015</v>
      </c>
      <c r="AY321">
        <v>124.142847</v>
      </c>
      <c r="AZ321">
        <v>123.90082900000002</v>
      </c>
      <c r="BA321">
        <v>123.97894100000001</v>
      </c>
      <c r="BB321">
        <v>66.170883000000003</v>
      </c>
      <c r="BC321">
        <v>-124.25954899999999</v>
      </c>
      <c r="BD321">
        <v>124.094144</v>
      </c>
      <c r="BE321">
        <v>124.180341</v>
      </c>
      <c r="BF321">
        <v>124.050763</v>
      </c>
      <c r="BG321">
        <v>66.21559400000001</v>
      </c>
      <c r="BH321">
        <v>-124.32243099999999</v>
      </c>
    </row>
    <row r="322" spans="1:60">
      <c r="A322">
        <v>319.984375</v>
      </c>
      <c r="B322">
        <v>124.319458</v>
      </c>
      <c r="C322">
        <v>-67.378235000000004</v>
      </c>
      <c r="D322">
        <v>56.858826000000001</v>
      </c>
      <c r="F322">
        <v>6.4444876450980487E-2</v>
      </c>
      <c r="G322">
        <v>-3.0376568627451007E-3</v>
      </c>
      <c r="H322">
        <v>2.890784313725546E-3</v>
      </c>
      <c r="I322">
        <v>5.1353376450980329E-2</v>
      </c>
      <c r="J322">
        <v>-5.708421568627553E-3</v>
      </c>
      <c r="K322">
        <v>5.0673249000000038E-2</v>
      </c>
      <c r="M322">
        <v>9.5100819411764737E-2</v>
      </c>
      <c r="N322">
        <v>-1.6548529411764858E-3</v>
      </c>
      <c r="O322">
        <v>-4.1996568627451908E-3</v>
      </c>
      <c r="P322">
        <v>5.7793652745097929E-2</v>
      </c>
      <c r="Q322">
        <v>2.9516705882352917E-2</v>
      </c>
      <c r="R322">
        <v>5.7636309607843106E-2</v>
      </c>
      <c r="T322">
        <v>-65.016638</v>
      </c>
      <c r="U322">
        <v>-1.280602</v>
      </c>
      <c r="V322">
        <v>-67.277085</v>
      </c>
      <c r="W322">
        <v>56.737147999999998</v>
      </c>
      <c r="X322">
        <v>56.495130000000003</v>
      </c>
      <c r="Y322">
        <v>56.573242</v>
      </c>
      <c r="Z322">
        <v>-67.405300999999994</v>
      </c>
      <c r="AB322">
        <v>-67.333460000000002</v>
      </c>
      <c r="AC322">
        <v>-1.2267349999999999</v>
      </c>
      <c r="AD322">
        <v>-67.445802999999998</v>
      </c>
      <c r="AE322">
        <v>56.693022999999997</v>
      </c>
      <c r="AF322">
        <v>56.765484999999998</v>
      </c>
      <c r="AG322">
        <v>56.640484999999998</v>
      </c>
      <c r="AH322">
        <v>-67.468182999999996</v>
      </c>
      <c r="AJ322">
        <v>-2.7065999999990709E-2</v>
      </c>
      <c r="AK322">
        <v>-0.12167800000000284</v>
      </c>
      <c r="AL322">
        <v>2.3615970000000033</v>
      </c>
      <c r="AM322">
        <v>0.10115000000000407</v>
      </c>
      <c r="AN322">
        <v>0.12821599999999478</v>
      </c>
      <c r="AO322">
        <v>-0.36369599999999735</v>
      </c>
      <c r="AP322">
        <v>-0.28558400000000006</v>
      </c>
      <c r="AR322">
        <v>-8.9947999999992589E-2</v>
      </c>
      <c r="AS322">
        <v>-0.16580300000000392</v>
      </c>
      <c r="AT322">
        <v>4.4775000000001342E-2</v>
      </c>
      <c r="AU322">
        <v>-6.7567999999994299E-2</v>
      </c>
      <c r="AV322">
        <v>2.237999999999829E-2</v>
      </c>
      <c r="AW322">
        <v>-9.3341000000002339E-2</v>
      </c>
      <c r="AX322">
        <v>-0.21834100000000234</v>
      </c>
      <c r="AY322">
        <v>124.11538300000001</v>
      </c>
      <c r="AZ322">
        <v>123.87336500000001</v>
      </c>
      <c r="BA322">
        <v>123.95147700000001</v>
      </c>
      <c r="BB322">
        <v>66.097633000000002</v>
      </c>
      <c r="BC322">
        <v>-124.264127</v>
      </c>
      <c r="BD322">
        <v>124.071258</v>
      </c>
      <c r="BE322">
        <v>124.14372</v>
      </c>
      <c r="BF322">
        <v>124.01872</v>
      </c>
      <c r="BG322">
        <v>66.151499999999999</v>
      </c>
      <c r="BH322">
        <v>-124.327009</v>
      </c>
    </row>
    <row r="323" spans="1:60">
      <c r="A323">
        <v>320.921875</v>
      </c>
      <c r="B323">
        <v>124.488831</v>
      </c>
      <c r="C323">
        <v>-67.350769</v>
      </c>
      <c r="D323">
        <v>56.799315999999997</v>
      </c>
      <c r="F323">
        <v>4.9182876450980489E-2</v>
      </c>
      <c r="G323">
        <v>-3.0376568627451007E-3</v>
      </c>
      <c r="H323">
        <v>2.890784313725546E-3</v>
      </c>
      <c r="I323">
        <v>5.1353376450980329E-2</v>
      </c>
      <c r="J323">
        <v>-5.708421568627553E-3</v>
      </c>
      <c r="K323">
        <v>4.9605249000000039E-2</v>
      </c>
      <c r="M323">
        <v>4.9317819411764732E-2</v>
      </c>
      <c r="N323">
        <v>-5.9268529411764907E-3</v>
      </c>
      <c r="O323">
        <v>-5.2686568627451913E-3</v>
      </c>
      <c r="P323">
        <v>5.7793652745097929E-2</v>
      </c>
      <c r="Q323">
        <v>3.0584705882352917E-2</v>
      </c>
      <c r="R323">
        <v>5.7636309607843106E-2</v>
      </c>
      <c r="T323">
        <v>-65.071579</v>
      </c>
      <c r="U323">
        <v>-1.3034950000000001</v>
      </c>
      <c r="V323">
        <v>-67.272507000000004</v>
      </c>
      <c r="W323">
        <v>56.732568999999998</v>
      </c>
      <c r="X323">
        <v>56.490551000000004</v>
      </c>
      <c r="Y323">
        <v>56.568663000000001</v>
      </c>
      <c r="Z323">
        <v>-67.400722000000002</v>
      </c>
      <c r="AB323">
        <v>-67.324302000000003</v>
      </c>
      <c r="AC323">
        <v>-1.258786</v>
      </c>
      <c r="AD323">
        <v>-67.436644999999999</v>
      </c>
      <c r="AE323">
        <v>56.693022999999997</v>
      </c>
      <c r="AF323">
        <v>56.774642</v>
      </c>
      <c r="AG323">
        <v>56.667957000000001</v>
      </c>
      <c r="AH323">
        <v>-67.468182999999996</v>
      </c>
      <c r="AJ323">
        <v>-4.9953000000002135E-2</v>
      </c>
      <c r="AK323">
        <v>-6.6746999999999446E-2</v>
      </c>
      <c r="AL323">
        <v>2.2791899999999998</v>
      </c>
      <c r="AM323">
        <v>7.8261999999995169E-2</v>
      </c>
      <c r="AN323">
        <v>0.1282149999999973</v>
      </c>
      <c r="AO323">
        <v>-0.30876499999999396</v>
      </c>
      <c r="AP323">
        <v>-0.23065299999999667</v>
      </c>
      <c r="AR323">
        <v>-0.11741399999999658</v>
      </c>
      <c r="AS323">
        <v>-0.10629300000000086</v>
      </c>
      <c r="AT323">
        <v>2.6466999999996688E-2</v>
      </c>
      <c r="AU323">
        <v>-8.5875999999998953E-2</v>
      </c>
      <c r="AV323">
        <v>3.1537999999997623E-2</v>
      </c>
      <c r="AW323">
        <v>-2.467399999999742E-2</v>
      </c>
      <c r="AX323">
        <v>-0.13135899999999623</v>
      </c>
      <c r="AY323">
        <v>124.083338</v>
      </c>
      <c r="AZ323">
        <v>123.84132</v>
      </c>
      <c r="BA323">
        <v>123.919432</v>
      </c>
      <c r="BB323">
        <v>66.047274000000002</v>
      </c>
      <c r="BC323">
        <v>-124.20003800000001</v>
      </c>
      <c r="BD323">
        <v>124.043792</v>
      </c>
      <c r="BE323">
        <v>124.125411</v>
      </c>
      <c r="BF323">
        <v>124.018726</v>
      </c>
      <c r="BG323">
        <v>66.091982999999999</v>
      </c>
      <c r="BH323">
        <v>-124.26749899999999</v>
      </c>
    </row>
    <row r="324" spans="1:60">
      <c r="A324">
        <v>321.921875</v>
      </c>
      <c r="B324">
        <v>124.479675</v>
      </c>
      <c r="C324">
        <v>-67.359924000000007</v>
      </c>
      <c r="D324">
        <v>56.835937000000001</v>
      </c>
      <c r="F324">
        <v>6.4444876450980487E-2</v>
      </c>
      <c r="G324">
        <v>-1.9696568627451012E-3</v>
      </c>
      <c r="H324">
        <v>3.9597843137255465E-3</v>
      </c>
      <c r="I324">
        <v>5.0285376450980329E-2</v>
      </c>
      <c r="J324">
        <v>-7.844421568627552E-3</v>
      </c>
      <c r="K324">
        <v>5.0673249000000038E-2</v>
      </c>
      <c r="M324">
        <v>6.4578819411764729E-2</v>
      </c>
      <c r="N324">
        <v>-2.7228529411764853E-3</v>
      </c>
      <c r="O324">
        <v>-5.2686568627451913E-3</v>
      </c>
      <c r="P324">
        <v>5.8861652745097942E-2</v>
      </c>
      <c r="Q324">
        <v>3.2721705882352917E-2</v>
      </c>
      <c r="R324">
        <v>5.8705309607843106E-2</v>
      </c>
      <c r="T324">
        <v>-65.112785000000002</v>
      </c>
      <c r="U324">
        <v>-1.335545</v>
      </c>
      <c r="V324">
        <v>-67.263351</v>
      </c>
      <c r="W324">
        <v>56.732568999999998</v>
      </c>
      <c r="X324">
        <v>56.485971999999997</v>
      </c>
      <c r="Y324">
        <v>56.568663000000001</v>
      </c>
      <c r="Z324">
        <v>-67.396142999999995</v>
      </c>
      <c r="AB324">
        <v>-67.315145000000001</v>
      </c>
      <c r="AC324">
        <v>-1.2816799999999999</v>
      </c>
      <c r="AD324">
        <v>-67.441224000000005</v>
      </c>
      <c r="AE324">
        <v>56.683866000000002</v>
      </c>
      <c r="AF324">
        <v>56.765484999999998</v>
      </c>
      <c r="AG324">
        <v>56.645063999999998</v>
      </c>
      <c r="AH324">
        <v>-67.468182999999996</v>
      </c>
      <c r="AJ324">
        <v>-3.6218999999988455E-2</v>
      </c>
      <c r="AK324">
        <v>-0.10336800000000324</v>
      </c>
      <c r="AL324">
        <v>2.2471390000000042</v>
      </c>
      <c r="AM324">
        <v>9.6573000000006459E-2</v>
      </c>
      <c r="AN324">
        <v>0.13279199999999491</v>
      </c>
      <c r="AO324">
        <v>-0.34996500000000452</v>
      </c>
      <c r="AP324">
        <v>-0.26727400000000046</v>
      </c>
      <c r="AR324">
        <v>-0.10825899999998967</v>
      </c>
      <c r="AS324">
        <v>-0.1520709999999994</v>
      </c>
      <c r="AT324">
        <v>4.4779000000005453E-2</v>
      </c>
      <c r="AU324">
        <v>-8.1299999999998818E-2</v>
      </c>
      <c r="AV324">
        <v>2.6958999999990851E-2</v>
      </c>
      <c r="AW324">
        <v>-7.0452000000003068E-2</v>
      </c>
      <c r="AX324">
        <v>-0.1908730000000034</v>
      </c>
      <c r="AY324">
        <v>124.092493</v>
      </c>
      <c r="AZ324">
        <v>123.84589600000001</v>
      </c>
      <c r="BA324">
        <v>123.92858700000001</v>
      </c>
      <c r="BB324">
        <v>66.02437900000001</v>
      </c>
      <c r="BC324">
        <v>-124.23208</v>
      </c>
      <c r="BD324">
        <v>124.04379</v>
      </c>
      <c r="BE324">
        <v>124.125409</v>
      </c>
      <c r="BF324">
        <v>124.004988</v>
      </c>
      <c r="BG324">
        <v>66.078244000000012</v>
      </c>
      <c r="BH324">
        <v>-124.30412</v>
      </c>
    </row>
    <row r="325" spans="1:60">
      <c r="A325">
        <v>322.921875</v>
      </c>
      <c r="B325">
        <v>124.452209</v>
      </c>
      <c r="C325">
        <v>-67.369079999999997</v>
      </c>
      <c r="D325">
        <v>56.831359999999997</v>
      </c>
      <c r="F325">
        <v>4.9182876450980489E-2</v>
      </c>
      <c r="G325">
        <v>-3.0376568627451007E-3</v>
      </c>
      <c r="H325">
        <v>7.5378431372554594E-4</v>
      </c>
      <c r="I325">
        <v>5.0285376450980329E-2</v>
      </c>
      <c r="J325">
        <v>-5.708421568627553E-3</v>
      </c>
      <c r="K325">
        <v>5.0673249000000038E-2</v>
      </c>
      <c r="M325">
        <v>1.8795819411764728E-2</v>
      </c>
      <c r="N325">
        <v>-4.8588529411764843E-3</v>
      </c>
      <c r="O325">
        <v>-6.3366568627451908E-3</v>
      </c>
      <c r="P325">
        <v>5.565765274509793E-2</v>
      </c>
      <c r="Q325">
        <v>3.3789705882352916E-2</v>
      </c>
      <c r="R325">
        <v>5.5500309607843107E-2</v>
      </c>
      <c r="T325">
        <v>-65.089893000000004</v>
      </c>
      <c r="U325">
        <v>-1.367596</v>
      </c>
      <c r="V325">
        <v>-67.263351</v>
      </c>
      <c r="W325">
        <v>56.737147999999998</v>
      </c>
      <c r="X325">
        <v>56.485971999999997</v>
      </c>
      <c r="Y325">
        <v>56.568663000000001</v>
      </c>
      <c r="Z325">
        <v>-67.400722000000002</v>
      </c>
      <c r="AB325">
        <v>-67.315145000000001</v>
      </c>
      <c r="AC325">
        <v>-1.318309</v>
      </c>
      <c r="AD325">
        <v>-67.441224000000005</v>
      </c>
      <c r="AE325">
        <v>56.688443999999997</v>
      </c>
      <c r="AF325">
        <v>56.770063</v>
      </c>
      <c r="AG325">
        <v>56.649642</v>
      </c>
      <c r="AH325">
        <v>-67.463604000000004</v>
      </c>
      <c r="AJ325">
        <v>-3.1642000000005055E-2</v>
      </c>
      <c r="AK325">
        <v>-9.4211999999998852E-2</v>
      </c>
      <c r="AL325">
        <v>2.2791869999999932</v>
      </c>
      <c r="AM325">
        <v>0.10572899999999663</v>
      </c>
      <c r="AN325">
        <v>0.13737100000000169</v>
      </c>
      <c r="AO325">
        <v>-0.34538799999999981</v>
      </c>
      <c r="AP325">
        <v>-0.26269699999999574</v>
      </c>
      <c r="AR325">
        <v>-9.4524000000006936E-2</v>
      </c>
      <c r="AS325">
        <v>-0.1429159999999996</v>
      </c>
      <c r="AT325">
        <v>5.3934999999995625E-2</v>
      </c>
      <c r="AU325">
        <v>-7.2144000000008646E-2</v>
      </c>
      <c r="AV325">
        <v>2.237999999999829E-2</v>
      </c>
      <c r="AW325">
        <v>-6.129699999999616E-2</v>
      </c>
      <c r="AX325">
        <v>-0.18171799999999649</v>
      </c>
      <c r="AY325">
        <v>124.10622799999999</v>
      </c>
      <c r="AZ325">
        <v>123.855052</v>
      </c>
      <c r="BA325">
        <v>123.937743</v>
      </c>
      <c r="BB325">
        <v>66.001483999999991</v>
      </c>
      <c r="BC325">
        <v>-124.23208199999999</v>
      </c>
      <c r="BD325">
        <v>124.057524</v>
      </c>
      <c r="BE325">
        <v>124.13914299999999</v>
      </c>
      <c r="BF325">
        <v>124.018722</v>
      </c>
      <c r="BG325">
        <v>66.050770999999997</v>
      </c>
      <c r="BH325">
        <v>-124.29496399999999</v>
      </c>
    </row>
    <row r="326" spans="1:60">
      <c r="A326">
        <v>323.90625</v>
      </c>
      <c r="B326">
        <v>124.38812299999999</v>
      </c>
      <c r="C326">
        <v>-67.359924000000007</v>
      </c>
      <c r="D326">
        <v>56.872559000000003</v>
      </c>
      <c r="F326">
        <v>3.3920876450980478E-2</v>
      </c>
      <c r="G326">
        <v>-9.0065686274510073E-4</v>
      </c>
      <c r="H326">
        <v>2.890784313725546E-3</v>
      </c>
      <c r="I326">
        <v>5.2422376450980329E-2</v>
      </c>
      <c r="J326">
        <v>-5.708421568627553E-3</v>
      </c>
      <c r="K326">
        <v>5.0673249000000038E-2</v>
      </c>
      <c r="M326">
        <v>4.9317819411764732E-2</v>
      </c>
      <c r="N326">
        <v>-3.7908529411764848E-3</v>
      </c>
      <c r="O326">
        <v>-6.3366568627451908E-3</v>
      </c>
      <c r="P326">
        <v>5.7793652745097929E-2</v>
      </c>
      <c r="Q326">
        <v>3.2721705882352917E-2</v>
      </c>
      <c r="R326">
        <v>5.6568309607843106E-2</v>
      </c>
      <c r="T326">
        <v>-65.002903000000003</v>
      </c>
      <c r="U326">
        <v>-1.408803</v>
      </c>
      <c r="V326">
        <v>-67.267928999999995</v>
      </c>
      <c r="W326">
        <v>56.746305</v>
      </c>
      <c r="X326">
        <v>56.495130000000003</v>
      </c>
      <c r="Y326">
        <v>56.568663000000001</v>
      </c>
      <c r="Z326">
        <v>-67.409879000000004</v>
      </c>
      <c r="AB326">
        <v>-67.324302000000003</v>
      </c>
      <c r="AC326">
        <v>-1.359518</v>
      </c>
      <c r="AD326">
        <v>-67.445802999999998</v>
      </c>
      <c r="AE326">
        <v>56.688443999999997</v>
      </c>
      <c r="AF326">
        <v>56.765484999999998</v>
      </c>
      <c r="AG326">
        <v>56.663378000000002</v>
      </c>
      <c r="AH326">
        <v>-67.468182999999996</v>
      </c>
      <c r="AJ326">
        <v>-4.9954999999997085E-2</v>
      </c>
      <c r="AK326">
        <v>-0.12625400000000297</v>
      </c>
      <c r="AL326">
        <v>2.3570210000000031</v>
      </c>
      <c r="AM326">
        <v>9.1995000000011373E-2</v>
      </c>
      <c r="AN326">
        <v>0.14195000000000846</v>
      </c>
      <c r="AO326">
        <v>-0.37742899999999935</v>
      </c>
      <c r="AP326">
        <v>-0.30389600000000172</v>
      </c>
      <c r="AR326">
        <v>-0.10825899999998967</v>
      </c>
      <c r="AS326">
        <v>-0.18411500000000558</v>
      </c>
      <c r="AT326">
        <v>3.5622000000003595E-2</v>
      </c>
      <c r="AU326">
        <v>-8.5878999999991379E-2</v>
      </c>
      <c r="AV326">
        <v>2.237999999999829E-2</v>
      </c>
      <c r="AW326">
        <v>-0.10707400000000433</v>
      </c>
      <c r="AX326">
        <v>-0.20918100000000095</v>
      </c>
      <c r="AY326">
        <v>124.10622900000001</v>
      </c>
      <c r="AZ326">
        <v>123.85505400000001</v>
      </c>
      <c r="BA326">
        <v>123.92858700000001</v>
      </c>
      <c r="BB326">
        <v>65.951121000000001</v>
      </c>
      <c r="BC326">
        <v>-124.28243800000001</v>
      </c>
      <c r="BD326">
        <v>124.04836800000001</v>
      </c>
      <c r="BE326">
        <v>124.125409</v>
      </c>
      <c r="BF326">
        <v>124.023302</v>
      </c>
      <c r="BG326">
        <v>66.000406000000012</v>
      </c>
      <c r="BH326">
        <v>-124.34074200000001</v>
      </c>
    </row>
    <row r="327" spans="1:60">
      <c r="A327">
        <v>324.921875</v>
      </c>
      <c r="B327">
        <v>124.360657</v>
      </c>
      <c r="C327">
        <v>-67.401122999999998</v>
      </c>
      <c r="D327">
        <v>56.835937000000001</v>
      </c>
      <c r="F327">
        <v>3.3920876450980478E-2</v>
      </c>
      <c r="G327">
        <v>-1.9696568627451012E-3</v>
      </c>
      <c r="H327">
        <v>1.8227843137255464E-3</v>
      </c>
      <c r="I327">
        <v>5.4559376450980329E-2</v>
      </c>
      <c r="J327">
        <v>-5.708421568627553E-3</v>
      </c>
      <c r="K327">
        <v>5.0673249000000038E-2</v>
      </c>
      <c r="M327">
        <v>4.9317819411764732E-2</v>
      </c>
      <c r="N327">
        <v>-3.7908529411764848E-3</v>
      </c>
      <c r="O327">
        <v>-5.2686568627451913E-3</v>
      </c>
      <c r="P327">
        <v>5.8861652745097942E-2</v>
      </c>
      <c r="Q327">
        <v>3.1652705882352916E-2</v>
      </c>
      <c r="R327">
        <v>5.6568309607843106E-2</v>
      </c>
      <c r="T327">
        <v>-65.030373999999995</v>
      </c>
      <c r="U327">
        <v>-1.4408529999999999</v>
      </c>
      <c r="V327">
        <v>-67.272507000000004</v>
      </c>
      <c r="W327">
        <v>56.737147999999998</v>
      </c>
      <c r="X327">
        <v>56.495130000000003</v>
      </c>
      <c r="Y327">
        <v>56.573242</v>
      </c>
      <c r="Z327">
        <v>-67.405300999999994</v>
      </c>
      <c r="AB327">
        <v>-67.315145000000001</v>
      </c>
      <c r="AC327">
        <v>-1.3915690000000001</v>
      </c>
      <c r="AD327">
        <v>-67.432067000000004</v>
      </c>
      <c r="AE327">
        <v>56.688443999999997</v>
      </c>
      <c r="AF327">
        <v>56.770063</v>
      </c>
      <c r="AG327">
        <v>56.667957000000001</v>
      </c>
      <c r="AH327">
        <v>-67.454446000000004</v>
      </c>
      <c r="AJ327">
        <v>-4.1779999999960182E-3</v>
      </c>
      <c r="AK327">
        <v>-9.8789000000003568E-2</v>
      </c>
      <c r="AL327">
        <v>2.3707490000000035</v>
      </c>
      <c r="AM327">
        <v>0.12861599999999385</v>
      </c>
      <c r="AN327">
        <v>0.13279399999998986</v>
      </c>
      <c r="AO327">
        <v>-0.34080699999999808</v>
      </c>
      <c r="AP327">
        <v>-0.26269500000000079</v>
      </c>
      <c r="AR327">
        <v>-5.3323000000006004E-2</v>
      </c>
      <c r="AS327">
        <v>-0.14749300000000432</v>
      </c>
      <c r="AT327">
        <v>8.5977999999997223E-2</v>
      </c>
      <c r="AU327">
        <v>-3.094400000000519E-2</v>
      </c>
      <c r="AV327">
        <v>2.2379000000000815E-2</v>
      </c>
      <c r="AW327">
        <v>-6.5874000000000876E-2</v>
      </c>
      <c r="AX327">
        <v>-0.16798000000000002</v>
      </c>
      <c r="AY327">
        <v>124.138271</v>
      </c>
      <c r="AZ327">
        <v>123.896253</v>
      </c>
      <c r="BA327">
        <v>123.97436500000001</v>
      </c>
      <c r="BB327">
        <v>65.960269999999994</v>
      </c>
      <c r="BC327">
        <v>-124.241238</v>
      </c>
      <c r="BD327">
        <v>124.08956699999999</v>
      </c>
      <c r="BE327">
        <v>124.17118600000001</v>
      </c>
      <c r="BF327">
        <v>124.06908</v>
      </c>
      <c r="BG327">
        <v>66.009553999999994</v>
      </c>
      <c r="BH327">
        <v>-124.29038300000001</v>
      </c>
    </row>
    <row r="328" spans="1:60">
      <c r="A328">
        <v>325.90625</v>
      </c>
      <c r="B328">
        <v>124.346924</v>
      </c>
      <c r="C328">
        <v>-67.396545000000003</v>
      </c>
      <c r="D328">
        <v>56.863402999999998</v>
      </c>
      <c r="F328">
        <v>4.9182876450980489E-2</v>
      </c>
      <c r="G328">
        <v>-1.9696568627451012E-3</v>
      </c>
      <c r="H328">
        <v>2.890784313725546E-3</v>
      </c>
      <c r="I328">
        <v>5.1353376450980329E-2</v>
      </c>
      <c r="J328">
        <v>-7.844421568627552E-3</v>
      </c>
      <c r="K328">
        <v>4.9605249000000039E-2</v>
      </c>
      <c r="M328">
        <v>7.983981941176474E-2</v>
      </c>
      <c r="N328">
        <v>-4.8588529411764843E-3</v>
      </c>
      <c r="O328">
        <v>-3.1316568627451913E-3</v>
      </c>
      <c r="P328">
        <v>5.7793652745097929E-2</v>
      </c>
      <c r="Q328">
        <v>3.0584705882352917E-2</v>
      </c>
      <c r="R328">
        <v>5.8705309607843106E-2</v>
      </c>
      <c r="T328">
        <v>-65.021216999999993</v>
      </c>
      <c r="U328">
        <v>-1.477482</v>
      </c>
      <c r="V328">
        <v>-67.267928999999995</v>
      </c>
      <c r="W328">
        <v>56.741726</v>
      </c>
      <c r="X328">
        <v>56.490551000000004</v>
      </c>
      <c r="Y328">
        <v>56.568663000000001</v>
      </c>
      <c r="Z328">
        <v>-67.377826999999996</v>
      </c>
      <c r="AB328">
        <v>-67.319722999999996</v>
      </c>
      <c r="AC328">
        <v>-1.4144620000000001</v>
      </c>
      <c r="AD328">
        <v>-67.432067000000004</v>
      </c>
      <c r="AE328">
        <v>56.697600999999999</v>
      </c>
      <c r="AF328">
        <v>56.774642</v>
      </c>
      <c r="AG328">
        <v>56.640484999999998</v>
      </c>
      <c r="AH328">
        <v>-67.468182999999996</v>
      </c>
      <c r="AJ328">
        <v>1.8718000000006896E-2</v>
      </c>
      <c r="AK328">
        <v>-0.12167699999999826</v>
      </c>
      <c r="AL328">
        <v>2.3753280000000103</v>
      </c>
      <c r="AM328">
        <v>0.12861600000000806</v>
      </c>
      <c r="AN328">
        <v>0.10989800000000116</v>
      </c>
      <c r="AO328">
        <v>-0.37285199999999463</v>
      </c>
      <c r="AP328">
        <v>-0.29473999999999734</v>
      </c>
      <c r="AR328">
        <v>-7.1637999999992985E-2</v>
      </c>
      <c r="AS328">
        <v>-0.16580199999999934</v>
      </c>
      <c r="AT328">
        <v>7.6822000000007051E-2</v>
      </c>
      <c r="AU328">
        <v>-3.5522000000000276E-2</v>
      </c>
      <c r="AV328">
        <v>3.6115999999992709E-2</v>
      </c>
      <c r="AW328">
        <v>-8.8760999999998091E-2</v>
      </c>
      <c r="AX328">
        <v>-0.22291799999999995</v>
      </c>
      <c r="AY328">
        <v>124.138271</v>
      </c>
      <c r="AZ328">
        <v>123.88709600000001</v>
      </c>
      <c r="BA328">
        <v>123.965208</v>
      </c>
      <c r="BB328">
        <v>65.919063000000008</v>
      </c>
      <c r="BC328">
        <v>-124.24123</v>
      </c>
      <c r="BD328">
        <v>124.09414599999999</v>
      </c>
      <c r="BE328">
        <v>124.171187</v>
      </c>
      <c r="BF328">
        <v>124.03703</v>
      </c>
      <c r="BG328">
        <v>65.982083000000003</v>
      </c>
      <c r="BH328">
        <v>-124.33158599999999</v>
      </c>
    </row>
    <row r="329" spans="1:60">
      <c r="A329">
        <v>326.921875</v>
      </c>
      <c r="B329">
        <v>124.530029</v>
      </c>
      <c r="C329">
        <v>-67.382812000000001</v>
      </c>
      <c r="D329">
        <v>56.817627000000002</v>
      </c>
      <c r="F329">
        <v>4.9182876450980489E-2</v>
      </c>
      <c r="G329">
        <v>-3.0376568627451007E-3</v>
      </c>
      <c r="H329">
        <v>1.8227843137255464E-3</v>
      </c>
      <c r="I329">
        <v>5.2422376450980329E-2</v>
      </c>
      <c r="J329">
        <v>-7.844421568627552E-3</v>
      </c>
      <c r="K329">
        <v>4.9605249000000039E-2</v>
      </c>
      <c r="M329">
        <v>4.9317819411764732E-2</v>
      </c>
      <c r="N329">
        <v>-4.8588529411764843E-3</v>
      </c>
      <c r="O329">
        <v>-6.3366568627451908E-3</v>
      </c>
      <c r="P329">
        <v>5.7793652745097929E-2</v>
      </c>
      <c r="Q329">
        <v>3.0584705882352917E-2</v>
      </c>
      <c r="R329">
        <v>5.8705309607843106E-2</v>
      </c>
      <c r="T329">
        <v>-65.062421999999998</v>
      </c>
      <c r="U329">
        <v>-1.5095320000000001</v>
      </c>
      <c r="V329">
        <v>-67.263351</v>
      </c>
      <c r="W329">
        <v>56.737147999999998</v>
      </c>
      <c r="X329">
        <v>56.490551000000004</v>
      </c>
      <c r="Y329">
        <v>56.573242</v>
      </c>
      <c r="Z329">
        <v>-67.396142999999995</v>
      </c>
      <c r="AB329">
        <v>-67.310565999999994</v>
      </c>
      <c r="AC329">
        <v>-1.4465129999999999</v>
      </c>
      <c r="AD329">
        <v>-67.436644999999999</v>
      </c>
      <c r="AE329">
        <v>56.683866000000002</v>
      </c>
      <c r="AF329">
        <v>56.774642</v>
      </c>
      <c r="AG329">
        <v>56.672535000000003</v>
      </c>
      <c r="AH329">
        <v>-67.459024999999997</v>
      </c>
      <c r="AJ329">
        <v>-1.3330999999993765E-2</v>
      </c>
      <c r="AK329">
        <v>-8.0479000000003964E-2</v>
      </c>
      <c r="AL329">
        <v>2.3203900000000033</v>
      </c>
      <c r="AM329">
        <v>0.11946100000000115</v>
      </c>
      <c r="AN329">
        <v>0.13279199999999491</v>
      </c>
      <c r="AO329">
        <v>-0.32707599999999815</v>
      </c>
      <c r="AP329">
        <v>-0.24438500000000118</v>
      </c>
      <c r="AR329">
        <v>-7.6212999999995645E-2</v>
      </c>
      <c r="AS329">
        <v>-0.1337609999999998</v>
      </c>
      <c r="AT329">
        <v>7.2246000000006916E-2</v>
      </c>
      <c r="AU329">
        <v>-5.3832999999997355E-2</v>
      </c>
      <c r="AV329">
        <v>2.237999999999829E-2</v>
      </c>
      <c r="AW329">
        <v>-4.2985000000001605E-2</v>
      </c>
      <c r="AX329">
        <v>-0.14509199999999822</v>
      </c>
      <c r="AY329">
        <v>124.11995999999999</v>
      </c>
      <c r="AZ329">
        <v>123.87336300000001</v>
      </c>
      <c r="BA329">
        <v>123.95605399999999</v>
      </c>
      <c r="BB329">
        <v>65.873279999999994</v>
      </c>
      <c r="BC329">
        <v>-124.21377</v>
      </c>
      <c r="BD329">
        <v>124.066678</v>
      </c>
      <c r="BE329">
        <v>124.157454</v>
      </c>
      <c r="BF329">
        <v>124.05534700000001</v>
      </c>
      <c r="BG329">
        <v>65.936299000000005</v>
      </c>
      <c r="BH329">
        <v>-124.276652</v>
      </c>
    </row>
    <row r="330" spans="1:60">
      <c r="A330">
        <v>327.9375</v>
      </c>
      <c r="B330">
        <v>124.40643300000001</v>
      </c>
      <c r="C330">
        <v>-67.382812000000001</v>
      </c>
      <c r="D330">
        <v>56.835937000000001</v>
      </c>
      <c r="F330">
        <v>4.9182876450980489E-2</v>
      </c>
      <c r="G330">
        <v>-1.9696568627451012E-3</v>
      </c>
      <c r="H330">
        <v>2.890784313725546E-3</v>
      </c>
      <c r="I330">
        <v>5.3490376450980329E-2</v>
      </c>
      <c r="J330">
        <v>-7.844421568627552E-3</v>
      </c>
      <c r="K330">
        <v>5.0673249000000038E-2</v>
      </c>
      <c r="M330">
        <v>3.4056819411764729E-2</v>
      </c>
      <c r="N330">
        <v>-3.7908529411764848E-3</v>
      </c>
      <c r="O330">
        <v>-5.2686568627451913E-3</v>
      </c>
      <c r="P330">
        <v>5.565765274509793E-2</v>
      </c>
      <c r="Q330">
        <v>3.2721705882352917E-2</v>
      </c>
      <c r="R330">
        <v>5.9773309607843106E-2</v>
      </c>
      <c r="T330">
        <v>-65.030373999999995</v>
      </c>
      <c r="U330">
        <v>-1.5461609999999999</v>
      </c>
      <c r="V330">
        <v>-67.258771999999993</v>
      </c>
      <c r="W330">
        <v>56.741726</v>
      </c>
      <c r="X330">
        <v>56.495130000000003</v>
      </c>
      <c r="Y330">
        <v>56.577821</v>
      </c>
      <c r="Z330">
        <v>-67.396142999999995</v>
      </c>
      <c r="AB330">
        <v>-67.310565999999994</v>
      </c>
      <c r="AC330">
        <v>-1.478564</v>
      </c>
      <c r="AD330">
        <v>-67.436644999999999</v>
      </c>
      <c r="AE330">
        <v>56.693022999999997</v>
      </c>
      <c r="AF330">
        <v>56.774642</v>
      </c>
      <c r="AG330">
        <v>56.654221</v>
      </c>
      <c r="AH330">
        <v>-67.463604000000004</v>
      </c>
      <c r="AJ330">
        <v>-1.3330999999993765E-2</v>
      </c>
      <c r="AK330">
        <v>-9.4211000000001377E-2</v>
      </c>
      <c r="AL330">
        <v>2.3524380000000065</v>
      </c>
      <c r="AM330">
        <v>0.12404000000000792</v>
      </c>
      <c r="AN330">
        <v>0.13737100000000169</v>
      </c>
      <c r="AO330">
        <v>-0.34080699999999808</v>
      </c>
      <c r="AP330">
        <v>-0.25811600000000112</v>
      </c>
      <c r="AR330">
        <v>-8.0792000000002417E-2</v>
      </c>
      <c r="AS330">
        <v>-0.14291400000000465</v>
      </c>
      <c r="AT330">
        <v>7.2246000000006916E-2</v>
      </c>
      <c r="AU330">
        <v>-5.3832999999997355E-2</v>
      </c>
      <c r="AV330">
        <v>2.6959000000005062E-2</v>
      </c>
      <c r="AW330">
        <v>-6.129500000000121E-2</v>
      </c>
      <c r="AX330">
        <v>-0.18171600000000154</v>
      </c>
      <c r="AY330">
        <v>124.124538</v>
      </c>
      <c r="AZ330">
        <v>123.877942</v>
      </c>
      <c r="BA330">
        <v>123.960633</v>
      </c>
      <c r="BB330">
        <v>65.836651000000003</v>
      </c>
      <c r="BC330">
        <v>-124.23208</v>
      </c>
      <c r="BD330">
        <v>124.075835</v>
      </c>
      <c r="BE330">
        <v>124.157454</v>
      </c>
      <c r="BF330">
        <v>124.03703300000001</v>
      </c>
      <c r="BG330">
        <v>65.904247999999995</v>
      </c>
      <c r="BH330">
        <v>-124.299541</v>
      </c>
    </row>
    <row r="331" spans="1:60">
      <c r="A331">
        <v>328.921875</v>
      </c>
      <c r="B331">
        <v>124.3927</v>
      </c>
      <c r="C331">
        <v>-67.410278000000005</v>
      </c>
      <c r="D331">
        <v>56.863402999999998</v>
      </c>
      <c r="F331">
        <v>6.4444876450980487E-2</v>
      </c>
      <c r="G331">
        <v>-9.0065686274510073E-4</v>
      </c>
      <c r="H331">
        <v>1.8227843137255464E-3</v>
      </c>
      <c r="I331">
        <v>5.0285376450980329E-2</v>
      </c>
      <c r="J331">
        <v>-7.844421568627552E-3</v>
      </c>
      <c r="K331">
        <v>5.1741249000000038E-2</v>
      </c>
      <c r="M331">
        <v>4.9317819411764732E-2</v>
      </c>
      <c r="N331">
        <v>-2.7228529411764853E-3</v>
      </c>
      <c r="O331">
        <v>-5.2686568627451913E-3</v>
      </c>
      <c r="P331">
        <v>5.8861652745097942E-2</v>
      </c>
      <c r="Q331">
        <v>3.0584705882352917E-2</v>
      </c>
      <c r="R331">
        <v>5.8705309607843106E-2</v>
      </c>
      <c r="T331">
        <v>-65.030373999999995</v>
      </c>
      <c r="U331">
        <v>-1.5827899999999999</v>
      </c>
      <c r="V331">
        <v>-67.263351</v>
      </c>
      <c r="W331">
        <v>56.746305</v>
      </c>
      <c r="X331">
        <v>56.490551000000004</v>
      </c>
      <c r="Y331">
        <v>56.577821</v>
      </c>
      <c r="Z331">
        <v>-67.396142999999995</v>
      </c>
      <c r="AB331">
        <v>-67.310565999999994</v>
      </c>
      <c r="AC331">
        <v>-1.5151939999999999</v>
      </c>
      <c r="AD331">
        <v>-67.432067000000004</v>
      </c>
      <c r="AE331">
        <v>56.697600999999999</v>
      </c>
      <c r="AF331">
        <v>56.770063</v>
      </c>
      <c r="AG331">
        <v>56.654221</v>
      </c>
      <c r="AH331">
        <v>-67.463604000000004</v>
      </c>
      <c r="AJ331">
        <v>1.4135000000010223E-2</v>
      </c>
      <c r="AK331">
        <v>-0.11709799999999859</v>
      </c>
      <c r="AL331">
        <v>2.3799040000000105</v>
      </c>
      <c r="AM331">
        <v>0.14692700000000514</v>
      </c>
      <c r="AN331">
        <v>0.13279199999999491</v>
      </c>
      <c r="AO331">
        <v>-0.37285199999999463</v>
      </c>
      <c r="AP331">
        <v>-0.285581999999998</v>
      </c>
      <c r="AR331">
        <v>-5.332599999999843E-2</v>
      </c>
      <c r="AS331">
        <v>-0.16580199999999934</v>
      </c>
      <c r="AT331">
        <v>9.9712000000010903E-2</v>
      </c>
      <c r="AU331">
        <v>-2.1788999999998282E-2</v>
      </c>
      <c r="AV331">
        <v>3.1537000000000148E-2</v>
      </c>
      <c r="AW331">
        <v>-9.3339999999997758E-2</v>
      </c>
      <c r="AX331">
        <v>-0.20918199999999842</v>
      </c>
      <c r="AY331">
        <v>124.15658300000001</v>
      </c>
      <c r="AZ331">
        <v>123.90082900000002</v>
      </c>
      <c r="BA331">
        <v>123.98809900000001</v>
      </c>
      <c r="BB331">
        <v>65.827488000000002</v>
      </c>
      <c r="BC331">
        <v>-124.259546</v>
      </c>
      <c r="BD331">
        <v>124.107879</v>
      </c>
      <c r="BE331">
        <v>124.180341</v>
      </c>
      <c r="BF331">
        <v>124.06449900000001</v>
      </c>
      <c r="BG331">
        <v>65.895084000000011</v>
      </c>
      <c r="BH331">
        <v>-124.32700700000001</v>
      </c>
    </row>
    <row r="332" spans="1:60">
      <c r="A332">
        <v>329.90625</v>
      </c>
      <c r="B332">
        <v>124.383545</v>
      </c>
      <c r="C332">
        <v>-67.391968000000006</v>
      </c>
      <c r="D332">
        <v>56.840515000000003</v>
      </c>
      <c r="F332">
        <v>3.3920876450980478E-2</v>
      </c>
      <c r="G332">
        <v>-9.0065686274510073E-4</v>
      </c>
      <c r="H332">
        <v>2.890784313725546E-3</v>
      </c>
      <c r="I332">
        <v>5.2422376450980329E-2</v>
      </c>
      <c r="J332">
        <v>-6.7764215686275386E-3</v>
      </c>
      <c r="K332">
        <v>4.8536249000000038E-2</v>
      </c>
      <c r="M332">
        <v>4.9317819411764732E-2</v>
      </c>
      <c r="N332">
        <v>-2.7228529411764853E-3</v>
      </c>
      <c r="O332">
        <v>-5.2686568627451913E-3</v>
      </c>
      <c r="P332">
        <v>5.7793652745097929E-2</v>
      </c>
      <c r="Q332">
        <v>3.1652705882352916E-2</v>
      </c>
      <c r="R332">
        <v>5.5500309607843107E-2</v>
      </c>
      <c r="T332">
        <v>-65.025795000000002</v>
      </c>
      <c r="U332">
        <v>-1.605683</v>
      </c>
      <c r="V332">
        <v>-67.267928999999995</v>
      </c>
      <c r="W332">
        <v>56.741726</v>
      </c>
      <c r="X332">
        <v>56.490551000000004</v>
      </c>
      <c r="Y332">
        <v>56.577821</v>
      </c>
      <c r="Z332">
        <v>-67.386984999999996</v>
      </c>
      <c r="AB332">
        <v>-67.310565999999994</v>
      </c>
      <c r="AC332">
        <v>-1.5380879999999999</v>
      </c>
      <c r="AD332">
        <v>-67.422909000000004</v>
      </c>
      <c r="AE332">
        <v>56.693022999999997</v>
      </c>
      <c r="AF332">
        <v>56.779221</v>
      </c>
      <c r="AG332">
        <v>56.667957000000001</v>
      </c>
      <c r="AH332">
        <v>-67.463604000000004</v>
      </c>
      <c r="AJ332">
        <v>4.9830000000099517E-3</v>
      </c>
      <c r="AK332">
        <v>-9.8789000000003568E-2</v>
      </c>
      <c r="AL332">
        <v>2.3661730000000034</v>
      </c>
      <c r="AM332">
        <v>0.12403900000001045</v>
      </c>
      <c r="AN332">
        <v>0.11905600000000049</v>
      </c>
      <c r="AO332">
        <v>-0.34996399999999994</v>
      </c>
      <c r="AP332">
        <v>-0.26269400000000331</v>
      </c>
      <c r="AR332">
        <v>-7.1635999999998035E-2</v>
      </c>
      <c r="AS332">
        <v>-0.14749200000000684</v>
      </c>
      <c r="AT332">
        <v>8.1402000000011299E-2</v>
      </c>
      <c r="AU332">
        <v>-3.0940999999998553E-2</v>
      </c>
      <c r="AV332">
        <v>4.0694999999999482E-2</v>
      </c>
      <c r="AW332">
        <v>-6.1294000000003734E-2</v>
      </c>
      <c r="AX332">
        <v>-0.17255800000000221</v>
      </c>
      <c r="AY332">
        <v>124.13369400000001</v>
      </c>
      <c r="AZ332">
        <v>123.882519</v>
      </c>
      <c r="BA332">
        <v>123.96978900000001</v>
      </c>
      <c r="BB332">
        <v>65.786285000000007</v>
      </c>
      <c r="BC332">
        <v>-124.22749999999999</v>
      </c>
      <c r="BD332">
        <v>124.084991</v>
      </c>
      <c r="BE332">
        <v>124.171189</v>
      </c>
      <c r="BF332">
        <v>124.05992500000001</v>
      </c>
      <c r="BG332">
        <v>65.853880000000004</v>
      </c>
      <c r="BH332">
        <v>-124.30411900000001</v>
      </c>
    </row>
    <row r="333" spans="1:60">
      <c r="A333">
        <v>330.90625</v>
      </c>
      <c r="B333">
        <v>124.3927</v>
      </c>
      <c r="C333">
        <v>-67.378235000000004</v>
      </c>
      <c r="D333">
        <v>56.845092999999999</v>
      </c>
      <c r="F333">
        <v>6.4444876450980487E-2</v>
      </c>
      <c r="G333">
        <v>-1.9696568627451012E-3</v>
      </c>
      <c r="H333">
        <v>1.8227843137255464E-3</v>
      </c>
      <c r="I333">
        <v>5.1353376450980329E-2</v>
      </c>
      <c r="J333">
        <v>-6.7764215686275386E-3</v>
      </c>
      <c r="K333">
        <v>4.8536249000000038E-2</v>
      </c>
      <c r="M333">
        <v>7.983981941176474E-2</v>
      </c>
      <c r="N333">
        <v>-3.7908529411764848E-3</v>
      </c>
      <c r="O333">
        <v>-4.1996568627451908E-3</v>
      </c>
      <c r="P333">
        <v>5.8861652745097942E-2</v>
      </c>
      <c r="Q333">
        <v>3.2721705882352917E-2</v>
      </c>
      <c r="R333">
        <v>5.8705309607843106E-2</v>
      </c>
      <c r="T333">
        <v>-64.993746999999999</v>
      </c>
      <c r="U333">
        <v>-1.6514690000000001</v>
      </c>
      <c r="V333">
        <v>-67.258771999999993</v>
      </c>
      <c r="W333">
        <v>56.741726</v>
      </c>
      <c r="X333">
        <v>56.495130000000003</v>
      </c>
      <c r="Y333">
        <v>56.568663000000001</v>
      </c>
      <c r="Z333">
        <v>-67.382406000000003</v>
      </c>
      <c r="AB333">
        <v>-67.301409000000007</v>
      </c>
      <c r="AC333">
        <v>-1.5655600000000001</v>
      </c>
      <c r="AD333">
        <v>-67.422909000000004</v>
      </c>
      <c r="AE333">
        <v>56.693022999999997</v>
      </c>
      <c r="AF333">
        <v>56.770063</v>
      </c>
      <c r="AG333">
        <v>56.677114000000003</v>
      </c>
      <c r="AH333">
        <v>-67.454446000000004</v>
      </c>
      <c r="AJ333">
        <v>-4.1709999999994807E-3</v>
      </c>
      <c r="AK333">
        <v>-0.10336699999999865</v>
      </c>
      <c r="AL333">
        <v>2.3844880000000046</v>
      </c>
      <c r="AM333">
        <v>0.11946300000001031</v>
      </c>
      <c r="AN333">
        <v>0.12363400000000979</v>
      </c>
      <c r="AO333">
        <v>-0.34996299999999536</v>
      </c>
      <c r="AP333">
        <v>-0.27642999999999773</v>
      </c>
      <c r="AR333">
        <v>-7.6211000000000695E-2</v>
      </c>
      <c r="AS333">
        <v>-0.15207000000000193</v>
      </c>
      <c r="AT333">
        <v>7.6825999999996952E-2</v>
      </c>
      <c r="AU333">
        <v>-4.4674000000000547E-2</v>
      </c>
      <c r="AV333">
        <v>3.1537000000000148E-2</v>
      </c>
      <c r="AW333">
        <v>-7.5029999999998154E-2</v>
      </c>
      <c r="AX333">
        <v>-0.16797899999999544</v>
      </c>
      <c r="AY333">
        <v>124.119961</v>
      </c>
      <c r="AZ333">
        <v>123.87336500000001</v>
      </c>
      <c r="BA333">
        <v>123.946898</v>
      </c>
      <c r="BB333">
        <v>65.726765999999998</v>
      </c>
      <c r="BC333">
        <v>-124.22749899999999</v>
      </c>
      <c r="BD333">
        <v>124.071258</v>
      </c>
      <c r="BE333">
        <v>124.14829800000001</v>
      </c>
      <c r="BF333">
        <v>124.05534900000001</v>
      </c>
      <c r="BG333">
        <v>65.812674999999999</v>
      </c>
      <c r="BH333">
        <v>-124.29953900000001</v>
      </c>
    </row>
    <row r="334" spans="1:60">
      <c r="A334">
        <v>331.921875</v>
      </c>
      <c r="B334">
        <v>124.461365</v>
      </c>
      <c r="C334">
        <v>-67.337035999999998</v>
      </c>
      <c r="D334">
        <v>56.854247999999998</v>
      </c>
      <c r="F334">
        <v>3.3920876450980478E-2</v>
      </c>
      <c r="G334">
        <v>-1.9696568627451012E-3</v>
      </c>
      <c r="H334">
        <v>1.8227843137255464E-3</v>
      </c>
      <c r="I334">
        <v>5.1353376450980329E-2</v>
      </c>
      <c r="J334">
        <v>-5.708421568627553E-3</v>
      </c>
      <c r="K334">
        <v>5.0673249000000038E-2</v>
      </c>
      <c r="M334">
        <v>7.983981941176474E-2</v>
      </c>
      <c r="N334">
        <v>-4.8588529411764843E-3</v>
      </c>
      <c r="O334">
        <v>-5.2686568627451913E-3</v>
      </c>
      <c r="P334">
        <v>5.7793652745097929E-2</v>
      </c>
      <c r="Q334">
        <v>3.1652705882352916E-2</v>
      </c>
      <c r="R334">
        <v>5.6568309607843106E-2</v>
      </c>
      <c r="T334">
        <v>-65.094470999999999</v>
      </c>
      <c r="U334">
        <v>-1.683519</v>
      </c>
      <c r="V334">
        <v>-67.258771999999993</v>
      </c>
      <c r="W334">
        <v>56.746305</v>
      </c>
      <c r="X334">
        <v>56.495130000000003</v>
      </c>
      <c r="Y334">
        <v>56.577821</v>
      </c>
      <c r="Z334">
        <v>-67.396142999999995</v>
      </c>
      <c r="AB334">
        <v>-67.301409000000007</v>
      </c>
      <c r="AC334">
        <v>-1.579296</v>
      </c>
      <c r="AD334">
        <v>-67.427487999999997</v>
      </c>
      <c r="AE334">
        <v>56.693022999999997</v>
      </c>
      <c r="AF334">
        <v>56.779221</v>
      </c>
      <c r="AG334">
        <v>56.681693000000003</v>
      </c>
      <c r="AH334">
        <v>-67.459024999999997</v>
      </c>
      <c r="AJ334">
        <v>-5.9106999999997356E-2</v>
      </c>
      <c r="AK334">
        <v>-0.10794299999999879</v>
      </c>
      <c r="AL334">
        <v>2.242564999999999</v>
      </c>
      <c r="AM334">
        <v>7.826400000000433E-2</v>
      </c>
      <c r="AN334">
        <v>0.13737100000000169</v>
      </c>
      <c r="AO334">
        <v>-0.35911799999999516</v>
      </c>
      <c r="AP334">
        <v>-0.2764269999999982</v>
      </c>
      <c r="AR334">
        <v>-0.12198899999999924</v>
      </c>
      <c r="AS334">
        <v>-0.16122500000000173</v>
      </c>
      <c r="AT334">
        <v>3.5626999999990971E-2</v>
      </c>
      <c r="AU334">
        <v>-9.0451999999999089E-2</v>
      </c>
      <c r="AV334">
        <v>3.1537000000000148E-2</v>
      </c>
      <c r="AW334">
        <v>-7.5026999999998623E-2</v>
      </c>
      <c r="AX334">
        <v>-0.17255499999999557</v>
      </c>
      <c r="AY334">
        <v>124.08334099999999</v>
      </c>
      <c r="AZ334">
        <v>123.832166</v>
      </c>
      <c r="BA334">
        <v>123.914857</v>
      </c>
      <c r="BB334">
        <v>65.653516999999994</v>
      </c>
      <c r="BC334">
        <v>-124.25039099999999</v>
      </c>
      <c r="BD334">
        <v>124.03005899999999</v>
      </c>
      <c r="BE334">
        <v>124.11625699999999</v>
      </c>
      <c r="BF334">
        <v>124.01872900000001</v>
      </c>
      <c r="BG334">
        <v>65.757739999999998</v>
      </c>
      <c r="BH334">
        <v>-124.313273</v>
      </c>
    </row>
    <row r="335" spans="1:60">
      <c r="A335">
        <v>332.921875</v>
      </c>
      <c r="B335">
        <v>124.447632</v>
      </c>
      <c r="C335">
        <v>-67.350769</v>
      </c>
      <c r="D335">
        <v>56.840515000000003</v>
      </c>
      <c r="F335">
        <v>4.9182876450980489E-2</v>
      </c>
      <c r="G335">
        <v>-1.9696568627451012E-3</v>
      </c>
      <c r="H335">
        <v>2.890784313725546E-3</v>
      </c>
      <c r="I335">
        <v>5.1353376450980329E-2</v>
      </c>
      <c r="J335">
        <v>-4.6394215686275386E-3</v>
      </c>
      <c r="K335">
        <v>4.9605249000000039E-2</v>
      </c>
      <c r="M335">
        <v>4.9317819411764732E-2</v>
      </c>
      <c r="N335">
        <v>-3.7908529411764848E-3</v>
      </c>
      <c r="O335">
        <v>-6.3366568627451908E-3</v>
      </c>
      <c r="P335">
        <v>5.8861652745097942E-2</v>
      </c>
      <c r="Q335">
        <v>3.1652705882352916E-2</v>
      </c>
      <c r="R335">
        <v>5.7636309607843106E-2</v>
      </c>
      <c r="T335">
        <v>-64.984589999999997</v>
      </c>
      <c r="U335">
        <v>-1.7109909999999999</v>
      </c>
      <c r="V335">
        <v>-67.245036999999996</v>
      </c>
      <c r="W335">
        <v>56.741726</v>
      </c>
      <c r="X335">
        <v>56.495130000000003</v>
      </c>
      <c r="Y335">
        <v>56.586978000000002</v>
      </c>
      <c r="Z335">
        <v>-67.382406000000003</v>
      </c>
      <c r="AB335">
        <v>-67.29683</v>
      </c>
      <c r="AC335">
        <v>-1.5976109999999999</v>
      </c>
      <c r="AD335">
        <v>-67.422909000000004</v>
      </c>
      <c r="AE335">
        <v>56.702179999999998</v>
      </c>
      <c r="AF335">
        <v>56.779221</v>
      </c>
      <c r="AG335">
        <v>56.649642</v>
      </c>
      <c r="AH335">
        <v>-67.454446000000004</v>
      </c>
      <c r="AJ335">
        <v>-3.1637000000003468E-2</v>
      </c>
      <c r="AK335">
        <v>-9.8789000000003568E-2</v>
      </c>
      <c r="AL335">
        <v>2.3661790000000025</v>
      </c>
      <c r="AM335">
        <v>0.10573200000000327</v>
      </c>
      <c r="AN335">
        <v>0.13736900000000674</v>
      </c>
      <c r="AO335">
        <v>-0.34538500000000028</v>
      </c>
      <c r="AP335">
        <v>-0.25353700000000146</v>
      </c>
      <c r="AR335">
        <v>-0.10367700000000468</v>
      </c>
      <c r="AS335">
        <v>-0.13833500000000498</v>
      </c>
      <c r="AT335">
        <v>5.3938999999999737E-2</v>
      </c>
      <c r="AU335">
        <v>-7.2140000000004534E-2</v>
      </c>
      <c r="AV335">
        <v>3.1537000000000148E-2</v>
      </c>
      <c r="AW335">
        <v>-6.1294000000003734E-2</v>
      </c>
      <c r="AX335">
        <v>-0.1908730000000034</v>
      </c>
      <c r="AY335">
        <v>124.092495</v>
      </c>
      <c r="AZ335">
        <v>123.845899</v>
      </c>
      <c r="BA335">
        <v>123.937747</v>
      </c>
      <c r="BB335">
        <v>65.639778000000007</v>
      </c>
      <c r="BC335">
        <v>-124.22292100000001</v>
      </c>
      <c r="BD335">
        <v>124.052949</v>
      </c>
      <c r="BE335">
        <v>124.12998999999999</v>
      </c>
      <c r="BF335">
        <v>124.000411</v>
      </c>
      <c r="BG335">
        <v>65.753157999999999</v>
      </c>
      <c r="BH335">
        <v>-124.294961</v>
      </c>
    </row>
    <row r="336" spans="1:60">
      <c r="A336">
        <v>333.90625</v>
      </c>
      <c r="B336">
        <v>124.3927</v>
      </c>
      <c r="C336">
        <v>-67.387389999999996</v>
      </c>
      <c r="D336">
        <v>56.872559000000003</v>
      </c>
      <c r="F336">
        <v>4.9182876450980489E-2</v>
      </c>
      <c r="G336">
        <v>-1.9696568627451012E-3</v>
      </c>
      <c r="H336">
        <v>2.890784313725546E-3</v>
      </c>
      <c r="I336">
        <v>5.1353376450980329E-2</v>
      </c>
      <c r="J336">
        <v>-6.7764215686275386E-3</v>
      </c>
      <c r="K336">
        <v>5.0673249000000038E-2</v>
      </c>
      <c r="M336">
        <v>7.983981941176474E-2</v>
      </c>
      <c r="N336">
        <v>-3.7908529411764848E-3</v>
      </c>
      <c r="O336">
        <v>-4.1996568627451908E-3</v>
      </c>
      <c r="P336">
        <v>5.7793652745097929E-2</v>
      </c>
      <c r="Q336">
        <v>3.1652705882352916E-2</v>
      </c>
      <c r="R336">
        <v>5.6568309607843106E-2</v>
      </c>
      <c r="T336">
        <v>-64.952540999999997</v>
      </c>
      <c r="U336">
        <v>-1.74762</v>
      </c>
      <c r="V336">
        <v>-67.249616000000003</v>
      </c>
      <c r="W336">
        <v>56.755460999999997</v>
      </c>
      <c r="X336">
        <v>56.504288000000003</v>
      </c>
      <c r="Y336">
        <v>56.586978000000002</v>
      </c>
      <c r="Z336">
        <v>-67.396142999999995</v>
      </c>
      <c r="AB336">
        <v>-67.292250999999993</v>
      </c>
      <c r="AC336">
        <v>-1.615926</v>
      </c>
      <c r="AD336">
        <v>-67.422909000000004</v>
      </c>
      <c r="AE336">
        <v>56.693022999999997</v>
      </c>
      <c r="AF336">
        <v>56.788378000000002</v>
      </c>
      <c r="AG336">
        <v>56.622171000000002</v>
      </c>
      <c r="AH336">
        <v>-67.454446000000004</v>
      </c>
      <c r="AJ336">
        <v>-8.7529999999986785E-3</v>
      </c>
      <c r="AK336">
        <v>-0.1170980000000057</v>
      </c>
      <c r="AL336">
        <v>2.4348489999999998</v>
      </c>
      <c r="AM336">
        <v>0.13777399999999318</v>
      </c>
      <c r="AN336">
        <v>0.14652699999999186</v>
      </c>
      <c r="AO336">
        <v>-0.36827100000000002</v>
      </c>
      <c r="AP336">
        <v>-0.28558100000000053</v>
      </c>
      <c r="AR336">
        <v>-6.7056000000007998E-2</v>
      </c>
      <c r="AS336">
        <v>-0.17953600000000591</v>
      </c>
      <c r="AT336">
        <v>9.5139000000003193E-2</v>
      </c>
      <c r="AU336">
        <v>-3.551900000000785E-2</v>
      </c>
      <c r="AV336">
        <v>3.1537000000000148E-2</v>
      </c>
      <c r="AW336">
        <v>-8.418100000000095E-2</v>
      </c>
      <c r="AX336">
        <v>-0.25038800000000094</v>
      </c>
      <c r="AY336">
        <v>124.14285099999999</v>
      </c>
      <c r="AZ336">
        <v>123.891678</v>
      </c>
      <c r="BA336">
        <v>123.974368</v>
      </c>
      <c r="BB336">
        <v>65.639769999999999</v>
      </c>
      <c r="BC336">
        <v>-124.26870199999999</v>
      </c>
      <c r="BD336">
        <v>124.08041299999999</v>
      </c>
      <c r="BE336">
        <v>124.17576800000001</v>
      </c>
      <c r="BF336">
        <v>124.00956099999999</v>
      </c>
      <c r="BG336">
        <v>65.771463999999995</v>
      </c>
      <c r="BH336">
        <v>-124.32700500000001</v>
      </c>
    </row>
    <row r="337" spans="1:60">
      <c r="A337">
        <v>334.90625</v>
      </c>
      <c r="B337">
        <v>124.38812299999999</v>
      </c>
      <c r="C337">
        <v>-67.382812000000001</v>
      </c>
      <c r="D337">
        <v>56.872559000000003</v>
      </c>
      <c r="F337">
        <v>4.9182876450980489E-2</v>
      </c>
      <c r="G337">
        <v>-1.9696568627451012E-3</v>
      </c>
      <c r="H337">
        <v>2.890784313725546E-3</v>
      </c>
      <c r="I337">
        <v>5.2422376450980329E-2</v>
      </c>
      <c r="J337">
        <v>-5.708421568627553E-3</v>
      </c>
      <c r="K337">
        <v>5.0673249000000038E-2</v>
      </c>
      <c r="M337">
        <v>6.4578819411764729E-2</v>
      </c>
      <c r="N337">
        <v>-1.6548529411764858E-3</v>
      </c>
      <c r="O337">
        <v>-5.2686568627451913E-3</v>
      </c>
      <c r="P337">
        <v>5.6725652745097943E-2</v>
      </c>
      <c r="Q337">
        <v>3.4857705882352916E-2</v>
      </c>
      <c r="R337">
        <v>5.7636309607843106E-2</v>
      </c>
      <c r="T337">
        <v>-64.943383999999995</v>
      </c>
      <c r="U337">
        <v>-1.7842480000000001</v>
      </c>
      <c r="V337">
        <v>-67.245036999999996</v>
      </c>
      <c r="W337">
        <v>56.755460999999997</v>
      </c>
      <c r="X337">
        <v>56.499709000000003</v>
      </c>
      <c r="Y337">
        <v>56.577821</v>
      </c>
      <c r="Z337">
        <v>-67.396142999999995</v>
      </c>
      <c r="AB337">
        <v>-67.29683</v>
      </c>
      <c r="AC337">
        <v>-1.6296619999999999</v>
      </c>
      <c r="AD337">
        <v>-67.418329999999997</v>
      </c>
      <c r="AE337">
        <v>56.693022999999997</v>
      </c>
      <c r="AF337">
        <v>56.783799000000002</v>
      </c>
      <c r="AG337">
        <v>56.677114000000003</v>
      </c>
      <c r="AH337">
        <v>-67.449866999999998</v>
      </c>
      <c r="AJ337">
        <v>-1.3330999999993765E-2</v>
      </c>
      <c r="AK337">
        <v>-0.1170980000000057</v>
      </c>
      <c r="AL337">
        <v>2.4394280000000066</v>
      </c>
      <c r="AM337">
        <v>0.13777500000000487</v>
      </c>
      <c r="AN337">
        <v>0.15110599999999863</v>
      </c>
      <c r="AO337">
        <v>-0.37284999999999968</v>
      </c>
      <c r="AP337">
        <v>-0.29473800000000239</v>
      </c>
      <c r="AR337">
        <v>-6.7054999999996312E-2</v>
      </c>
      <c r="AS337">
        <v>-0.17953600000000591</v>
      </c>
      <c r="AT337">
        <v>8.5982000000001335E-2</v>
      </c>
      <c r="AU337">
        <v>-3.5517999999996164E-2</v>
      </c>
      <c r="AV337">
        <v>3.1537000000000148E-2</v>
      </c>
      <c r="AW337">
        <v>-8.8760000000000616E-2</v>
      </c>
      <c r="AX337">
        <v>-0.19544499999999942</v>
      </c>
      <c r="AY337">
        <v>124.138273</v>
      </c>
      <c r="AZ337">
        <v>123.882521</v>
      </c>
      <c r="BA337">
        <v>123.960633</v>
      </c>
      <c r="BB337">
        <v>65.598563999999996</v>
      </c>
      <c r="BC337">
        <v>-124.26870199999999</v>
      </c>
      <c r="BD337">
        <v>124.075835</v>
      </c>
      <c r="BE337">
        <v>124.166611</v>
      </c>
      <c r="BF337">
        <v>124.059926</v>
      </c>
      <c r="BG337">
        <v>65.753150000000005</v>
      </c>
      <c r="BH337">
        <v>-124.32242600000001</v>
      </c>
    </row>
    <row r="338" spans="1:60">
      <c r="A338">
        <v>335.90625</v>
      </c>
      <c r="B338">
        <v>124.360657</v>
      </c>
      <c r="C338">
        <v>-67.387389999999996</v>
      </c>
      <c r="D338">
        <v>56.858826000000001</v>
      </c>
      <c r="F338">
        <v>4.9182876450980489E-2</v>
      </c>
      <c r="G338">
        <v>-9.0065686274510073E-4</v>
      </c>
      <c r="H338">
        <v>3.9597843137255465E-3</v>
      </c>
      <c r="I338">
        <v>5.3490376450980329E-2</v>
      </c>
      <c r="J338">
        <v>-6.7764215686275386E-3</v>
      </c>
      <c r="K338">
        <v>5.0673249000000038E-2</v>
      </c>
      <c r="M338">
        <v>6.4578819411764729E-2</v>
      </c>
      <c r="N338">
        <v>-3.7908529411764848E-3</v>
      </c>
      <c r="O338">
        <v>-4.1996568627451908E-3</v>
      </c>
      <c r="P338">
        <v>5.7793652745097929E-2</v>
      </c>
      <c r="Q338">
        <v>3.3789705882352916E-2</v>
      </c>
      <c r="R338">
        <v>5.8705309607843106E-2</v>
      </c>
      <c r="T338">
        <v>-64.938806</v>
      </c>
      <c r="U338">
        <v>-1.8162990000000001</v>
      </c>
      <c r="V338">
        <v>-67.231302999999997</v>
      </c>
      <c r="W338">
        <v>56.746305</v>
      </c>
      <c r="X338">
        <v>56.504288000000003</v>
      </c>
      <c r="Y338">
        <v>56.582399000000002</v>
      </c>
      <c r="Z338">
        <v>-67.382406000000003</v>
      </c>
      <c r="AB338">
        <v>-67.287672000000001</v>
      </c>
      <c r="AC338">
        <v>-1.647977</v>
      </c>
      <c r="AD338">
        <v>-67.413752000000002</v>
      </c>
      <c r="AE338">
        <v>56.693022999999997</v>
      </c>
      <c r="AF338">
        <v>56.774642</v>
      </c>
      <c r="AG338">
        <v>56.667957000000001</v>
      </c>
      <c r="AH338">
        <v>-67.449866999999998</v>
      </c>
      <c r="AJ338">
        <v>4.9839999999932161E-3</v>
      </c>
      <c r="AK338">
        <v>-0.11252100000000098</v>
      </c>
      <c r="AL338">
        <v>2.4485839999999968</v>
      </c>
      <c r="AM338">
        <v>0.15608699999999942</v>
      </c>
      <c r="AN338">
        <v>0.1511030000000062</v>
      </c>
      <c r="AO338">
        <v>-0.35453799999999802</v>
      </c>
      <c r="AP338">
        <v>-0.2764269999999982</v>
      </c>
      <c r="AR338">
        <v>-6.2477000000001226E-2</v>
      </c>
      <c r="AS338">
        <v>-0.16580300000000392</v>
      </c>
      <c r="AT338">
        <v>9.9717999999995754E-2</v>
      </c>
      <c r="AU338">
        <v>-2.6362000000005992E-2</v>
      </c>
      <c r="AV338">
        <v>3.6114999999995234E-2</v>
      </c>
      <c r="AW338">
        <v>-8.4184000000000481E-2</v>
      </c>
      <c r="AX338">
        <v>-0.19086899999999929</v>
      </c>
      <c r="AY338">
        <v>124.13369499999999</v>
      </c>
      <c r="AZ338">
        <v>123.891678</v>
      </c>
      <c r="BA338">
        <v>123.96978899999999</v>
      </c>
      <c r="BB338">
        <v>65.571090999999996</v>
      </c>
      <c r="BC338">
        <v>-124.241232</v>
      </c>
      <c r="BD338">
        <v>124.08041299999999</v>
      </c>
      <c r="BE338">
        <v>124.162032</v>
      </c>
      <c r="BF338">
        <v>124.055347</v>
      </c>
      <c r="BG338">
        <v>65.739412999999999</v>
      </c>
      <c r="BH338">
        <v>-124.30869300000001</v>
      </c>
    </row>
    <row r="339" spans="1:60">
      <c r="A339">
        <v>336.921875</v>
      </c>
      <c r="B339">
        <v>124.452209</v>
      </c>
      <c r="C339">
        <v>-67.332458000000003</v>
      </c>
      <c r="D339">
        <v>56.845092999999999</v>
      </c>
      <c r="F339">
        <v>6.4444876450980487E-2</v>
      </c>
      <c r="G339">
        <v>-3.0376568627451007E-3</v>
      </c>
      <c r="H339">
        <v>7.5378431372554594E-4</v>
      </c>
      <c r="I339">
        <v>5.2422376450980329E-2</v>
      </c>
      <c r="J339">
        <v>-6.7764215686275386E-3</v>
      </c>
      <c r="K339">
        <v>4.9605249000000039E-2</v>
      </c>
      <c r="M339">
        <v>9.5100819411764737E-2</v>
      </c>
      <c r="N339">
        <v>-2.7228529411764853E-3</v>
      </c>
      <c r="O339">
        <v>-6.3366568627451908E-3</v>
      </c>
      <c r="P339">
        <v>5.9930652745097929E-2</v>
      </c>
      <c r="Q339">
        <v>3.4857705882352916E-2</v>
      </c>
      <c r="R339">
        <v>5.8705309607843106E-2</v>
      </c>
      <c r="T339">
        <v>-65.034952000000004</v>
      </c>
      <c r="U339">
        <v>-1.848349</v>
      </c>
      <c r="V339">
        <v>-67.231302999999997</v>
      </c>
      <c r="W339">
        <v>56.746305</v>
      </c>
      <c r="X339">
        <v>56.499709000000003</v>
      </c>
      <c r="Y339">
        <v>56.591555999999997</v>
      </c>
      <c r="Z339">
        <v>-67.377826999999996</v>
      </c>
      <c r="AB339">
        <v>-67.283094000000006</v>
      </c>
      <c r="AC339">
        <v>-1.666291</v>
      </c>
      <c r="AD339">
        <v>-67.413752000000002</v>
      </c>
      <c r="AE339">
        <v>56.697600999999999</v>
      </c>
      <c r="AF339">
        <v>56.783799000000002</v>
      </c>
      <c r="AG339">
        <v>56.677114000000003</v>
      </c>
      <c r="AH339">
        <v>-67.459024999999997</v>
      </c>
      <c r="AJ339">
        <v>-4.5368999999993775E-2</v>
      </c>
      <c r="AK339">
        <v>-9.8787999999998988E-2</v>
      </c>
      <c r="AL339">
        <v>2.2975059999999985</v>
      </c>
      <c r="AM339">
        <v>0.10115500000000566</v>
      </c>
      <c r="AN339">
        <v>0.14652399999999943</v>
      </c>
      <c r="AO339">
        <v>-0.34538399999999569</v>
      </c>
      <c r="AP339">
        <v>-0.25353700000000146</v>
      </c>
      <c r="AR339">
        <v>-0.12656699999999432</v>
      </c>
      <c r="AS339">
        <v>-0.14749199999999973</v>
      </c>
      <c r="AT339">
        <v>4.9363999999997077E-2</v>
      </c>
      <c r="AU339">
        <v>-8.1293999999999755E-2</v>
      </c>
      <c r="AV339">
        <v>4.5272999999994568E-2</v>
      </c>
      <c r="AW339">
        <v>-6.1293999999996629E-2</v>
      </c>
      <c r="AX339">
        <v>-0.16797899999999544</v>
      </c>
      <c r="AY339">
        <v>124.07876300000001</v>
      </c>
      <c r="AZ339">
        <v>123.832167</v>
      </c>
      <c r="BA339">
        <v>123.924014</v>
      </c>
      <c r="BB339">
        <v>65.484109000000004</v>
      </c>
      <c r="BC339">
        <v>-124.22291999999999</v>
      </c>
      <c r="BD339">
        <v>124.03005899999999</v>
      </c>
      <c r="BE339">
        <v>124.116257</v>
      </c>
      <c r="BF339">
        <v>124.00957200000001</v>
      </c>
      <c r="BG339">
        <v>65.666167000000002</v>
      </c>
      <c r="BH339">
        <v>-124.30411799999999</v>
      </c>
    </row>
    <row r="340" spans="1:60">
      <c r="A340">
        <v>337.921875</v>
      </c>
      <c r="B340">
        <v>124.452209</v>
      </c>
      <c r="C340">
        <v>-67.332458000000003</v>
      </c>
      <c r="D340">
        <v>56.826782000000001</v>
      </c>
      <c r="F340">
        <v>4.9182876450980489E-2</v>
      </c>
      <c r="G340">
        <v>-3.0376568627451007E-3</v>
      </c>
      <c r="H340">
        <v>2.890784313725546E-3</v>
      </c>
      <c r="I340">
        <v>5.0285376450980329E-2</v>
      </c>
      <c r="J340">
        <v>-5.708421568627553E-3</v>
      </c>
      <c r="K340">
        <v>5.0673249000000038E-2</v>
      </c>
      <c r="M340">
        <v>4.9317819411764732E-2</v>
      </c>
      <c r="N340">
        <v>-2.7228529411764853E-3</v>
      </c>
      <c r="O340">
        <v>-7.4046568627451903E-3</v>
      </c>
      <c r="P340">
        <v>5.7793652745097929E-2</v>
      </c>
      <c r="Q340">
        <v>3.3789705882352916E-2</v>
      </c>
      <c r="R340">
        <v>5.6568309607843106E-2</v>
      </c>
      <c r="T340">
        <v>-65.021216999999993</v>
      </c>
      <c r="U340">
        <v>-1.889556</v>
      </c>
      <c r="V340">
        <v>-67.222145999999995</v>
      </c>
      <c r="W340">
        <v>56.760039999999996</v>
      </c>
      <c r="X340">
        <v>56.504288000000003</v>
      </c>
      <c r="Y340">
        <v>56.591555999999997</v>
      </c>
      <c r="Z340">
        <v>-67.382406000000003</v>
      </c>
      <c r="AB340">
        <v>-67.283094000000006</v>
      </c>
      <c r="AC340">
        <v>-1.684606</v>
      </c>
      <c r="AD340">
        <v>-67.413752000000002</v>
      </c>
      <c r="AE340">
        <v>56.711337</v>
      </c>
      <c r="AF340">
        <v>56.788378000000002</v>
      </c>
      <c r="AG340">
        <v>56.654221</v>
      </c>
      <c r="AH340">
        <v>-67.445289000000002</v>
      </c>
      <c r="AJ340">
        <v>-4.9948000000000548E-2</v>
      </c>
      <c r="AK340">
        <v>-6.6742000000004964E-2</v>
      </c>
      <c r="AL340">
        <v>2.3112410000000096</v>
      </c>
      <c r="AM340">
        <v>0.11031200000000752</v>
      </c>
      <c r="AN340">
        <v>0.16026000000000806</v>
      </c>
      <c r="AO340">
        <v>-0.32249399999999895</v>
      </c>
      <c r="AP340">
        <v>-0.23522600000000438</v>
      </c>
      <c r="AR340">
        <v>-0.1128309999999999</v>
      </c>
      <c r="AS340">
        <v>-0.11544500000000113</v>
      </c>
      <c r="AT340">
        <v>4.9363999999997077E-2</v>
      </c>
      <c r="AU340">
        <v>-8.1293999999999755E-2</v>
      </c>
      <c r="AV340">
        <v>3.1537000000000148E-2</v>
      </c>
      <c r="AW340">
        <v>-3.8403999999999883E-2</v>
      </c>
      <c r="AX340">
        <v>-0.17256100000000174</v>
      </c>
      <c r="AY340">
        <v>124.09249800000001</v>
      </c>
      <c r="AZ340">
        <v>123.83674600000001</v>
      </c>
      <c r="BA340">
        <v>123.924014</v>
      </c>
      <c r="BB340">
        <v>65.442902000000004</v>
      </c>
      <c r="BC340">
        <v>-124.20918800000001</v>
      </c>
      <c r="BD340">
        <v>124.043795</v>
      </c>
      <c r="BE340">
        <v>124.120836</v>
      </c>
      <c r="BF340">
        <v>123.98667900000001</v>
      </c>
      <c r="BG340">
        <v>65.647852</v>
      </c>
      <c r="BH340">
        <v>-124.27207100000001</v>
      </c>
    </row>
    <row r="341" spans="1:60">
      <c r="A341">
        <v>338.921875</v>
      </c>
      <c r="B341">
        <v>124.351501</v>
      </c>
      <c r="C341">
        <v>-67.369079999999997</v>
      </c>
      <c r="D341">
        <v>56.858826000000001</v>
      </c>
      <c r="F341">
        <v>4.9182876450980489E-2</v>
      </c>
      <c r="G341">
        <v>-3.0376568627451007E-3</v>
      </c>
      <c r="H341">
        <v>2.890784313725546E-3</v>
      </c>
      <c r="I341">
        <v>5.1353376450980329E-2</v>
      </c>
      <c r="J341">
        <v>-7.844421568627552E-3</v>
      </c>
      <c r="K341">
        <v>5.1741249000000038E-2</v>
      </c>
      <c r="M341">
        <v>9.5100819411764737E-2</v>
      </c>
      <c r="N341">
        <v>-2.7228529411764853E-3</v>
      </c>
      <c r="O341">
        <v>-5.2686568627451913E-3</v>
      </c>
      <c r="P341">
        <v>5.6725652745097943E-2</v>
      </c>
      <c r="Q341">
        <v>3.3789705882352916E-2</v>
      </c>
      <c r="R341">
        <v>5.6568309607843106E-2</v>
      </c>
      <c r="T341">
        <v>-64.938806</v>
      </c>
      <c r="U341">
        <v>-1.9216070000000001</v>
      </c>
      <c r="V341">
        <v>-67.235881000000006</v>
      </c>
      <c r="W341">
        <v>56.760039999999996</v>
      </c>
      <c r="X341">
        <v>56.513446000000002</v>
      </c>
      <c r="Y341">
        <v>56.586978000000002</v>
      </c>
      <c r="Z341">
        <v>-67.377826999999996</v>
      </c>
      <c r="AB341">
        <v>-67.278514999999999</v>
      </c>
      <c r="AC341">
        <v>-1.7075</v>
      </c>
      <c r="AD341">
        <v>-67.413752000000002</v>
      </c>
      <c r="AE341">
        <v>56.711337</v>
      </c>
      <c r="AF341">
        <v>56.788378000000002</v>
      </c>
      <c r="AG341">
        <v>56.695428</v>
      </c>
      <c r="AH341">
        <v>-67.445289000000002</v>
      </c>
      <c r="AJ341">
        <v>-8.7469999999996162E-3</v>
      </c>
      <c r="AK341">
        <v>-9.8786000000004037E-2</v>
      </c>
      <c r="AL341">
        <v>2.4302739999999972</v>
      </c>
      <c r="AM341">
        <v>0.13319899999999052</v>
      </c>
      <c r="AN341">
        <v>0.14194599999999014</v>
      </c>
      <c r="AO341">
        <v>-0.34537999999999869</v>
      </c>
      <c r="AP341">
        <v>-0.27184799999999854</v>
      </c>
      <c r="AR341">
        <v>-7.6209000000005744E-2</v>
      </c>
      <c r="AS341">
        <v>-0.1474890000000002</v>
      </c>
      <c r="AT341">
        <v>9.0564999999998008E-2</v>
      </c>
      <c r="AU341">
        <v>-4.4672000000005596E-2</v>
      </c>
      <c r="AV341">
        <v>3.1537000000000148E-2</v>
      </c>
      <c r="AW341">
        <v>-7.0447999999998956E-2</v>
      </c>
      <c r="AX341">
        <v>-0.16339800000000082</v>
      </c>
      <c r="AY341">
        <v>124.12912</v>
      </c>
      <c r="AZ341">
        <v>123.882526</v>
      </c>
      <c r="BA341">
        <v>123.956058</v>
      </c>
      <c r="BB341">
        <v>65.447473000000002</v>
      </c>
      <c r="BC341">
        <v>-124.23665299999999</v>
      </c>
      <c r="BD341">
        <v>124.080417</v>
      </c>
      <c r="BE341">
        <v>124.15745799999999</v>
      </c>
      <c r="BF341">
        <v>124.06450799999999</v>
      </c>
      <c r="BG341">
        <v>65.661580000000001</v>
      </c>
      <c r="BH341">
        <v>-124.304115</v>
      </c>
    </row>
    <row r="342" spans="1:60">
      <c r="A342">
        <v>339.90625</v>
      </c>
      <c r="B342">
        <v>124.411011</v>
      </c>
      <c r="C342">
        <v>-67.369079999999997</v>
      </c>
      <c r="D342">
        <v>56.886291999999997</v>
      </c>
      <c r="F342">
        <v>7.9706876450980485E-2</v>
      </c>
      <c r="G342">
        <v>-1.9696568627451012E-3</v>
      </c>
      <c r="H342">
        <v>2.890784313725546E-3</v>
      </c>
      <c r="I342">
        <v>5.3490376450980329E-2</v>
      </c>
      <c r="J342">
        <v>-7.844421568627552E-3</v>
      </c>
      <c r="K342">
        <v>4.9605249000000039E-2</v>
      </c>
      <c r="M342">
        <v>7.983981941176474E-2</v>
      </c>
      <c r="N342">
        <v>-3.7908529411764848E-3</v>
      </c>
      <c r="O342">
        <v>-5.2686568627451913E-3</v>
      </c>
      <c r="P342">
        <v>5.7793652745097929E-2</v>
      </c>
      <c r="Q342">
        <v>3.3789705882352916E-2</v>
      </c>
      <c r="R342">
        <v>5.9773309607843106E-2</v>
      </c>
      <c r="T342">
        <v>-64.929648999999998</v>
      </c>
      <c r="U342">
        <v>-1.9490780000000001</v>
      </c>
      <c r="V342">
        <v>-67.231302999999997</v>
      </c>
      <c r="W342">
        <v>56.755460999999997</v>
      </c>
      <c r="X342">
        <v>56.508867000000002</v>
      </c>
      <c r="Y342">
        <v>56.591555999999997</v>
      </c>
      <c r="Z342">
        <v>-67.377826999999996</v>
      </c>
      <c r="AB342">
        <v>-67.278514999999999</v>
      </c>
      <c r="AC342">
        <v>-1.734972</v>
      </c>
      <c r="AD342">
        <v>-67.404594000000003</v>
      </c>
      <c r="AE342">
        <v>56.711337</v>
      </c>
      <c r="AF342">
        <v>56.797535000000003</v>
      </c>
      <c r="AG342">
        <v>56.695428</v>
      </c>
      <c r="AH342">
        <v>-67.436131000000003</v>
      </c>
      <c r="AJ342">
        <v>-8.7469999999996162E-3</v>
      </c>
      <c r="AK342">
        <v>-0.13083100000000059</v>
      </c>
      <c r="AL342">
        <v>2.439430999999999</v>
      </c>
      <c r="AM342">
        <v>0.13777699999999982</v>
      </c>
      <c r="AN342">
        <v>0.14652399999999943</v>
      </c>
      <c r="AO342">
        <v>-0.37742499999999524</v>
      </c>
      <c r="AP342">
        <v>-0.29473600000000033</v>
      </c>
      <c r="AR342">
        <v>-6.7051000000006411E-2</v>
      </c>
      <c r="AS342">
        <v>-0.17495499999999709</v>
      </c>
      <c r="AT342">
        <v>9.0564999999998008E-2</v>
      </c>
      <c r="AU342">
        <v>-3.5514000000006263E-2</v>
      </c>
      <c r="AV342">
        <v>3.1537000000000148E-2</v>
      </c>
      <c r="AW342">
        <v>-8.875699999999398E-2</v>
      </c>
      <c r="AX342">
        <v>-0.1908639999999977</v>
      </c>
      <c r="AY342">
        <v>124.12454099999999</v>
      </c>
      <c r="AZ342">
        <v>123.87794700000001</v>
      </c>
      <c r="BA342">
        <v>123.96063599999999</v>
      </c>
      <c r="BB342">
        <v>65.420001999999997</v>
      </c>
      <c r="BC342">
        <v>-124.26411899999999</v>
      </c>
      <c r="BD342">
        <v>124.080417</v>
      </c>
      <c r="BE342">
        <v>124.16661500000001</v>
      </c>
      <c r="BF342">
        <v>124.06450799999999</v>
      </c>
      <c r="BG342">
        <v>65.634107999999998</v>
      </c>
      <c r="BH342">
        <v>-124.322423</v>
      </c>
    </row>
    <row r="343" spans="1:60">
      <c r="A343">
        <v>340.921875</v>
      </c>
      <c r="B343">
        <v>124.31488</v>
      </c>
      <c r="C343">
        <v>-67.401122999999998</v>
      </c>
      <c r="D343">
        <v>56.835937000000001</v>
      </c>
      <c r="F343">
        <v>1.865887645098048E-2</v>
      </c>
      <c r="G343">
        <v>-3.0376568627451007E-3</v>
      </c>
      <c r="H343">
        <v>1.8227843137255464E-3</v>
      </c>
      <c r="I343">
        <v>5.1353376450980329E-2</v>
      </c>
      <c r="J343">
        <v>-6.7764215686275386E-3</v>
      </c>
      <c r="K343">
        <v>4.9605249000000039E-2</v>
      </c>
      <c r="M343">
        <v>4.9317819411764732E-2</v>
      </c>
      <c r="N343">
        <v>-4.8588529411764843E-3</v>
      </c>
      <c r="O343">
        <v>-6.3366568627451908E-3</v>
      </c>
      <c r="P343">
        <v>5.6725652745097943E-2</v>
      </c>
      <c r="Q343">
        <v>3.3789705882352916E-2</v>
      </c>
      <c r="R343">
        <v>5.7636309607843106E-2</v>
      </c>
      <c r="T343">
        <v>-64.934227000000007</v>
      </c>
      <c r="U343">
        <v>-1.981128</v>
      </c>
      <c r="V343">
        <v>-67.222145999999995</v>
      </c>
      <c r="W343">
        <v>56.760039999999996</v>
      </c>
      <c r="X343">
        <v>56.518025000000002</v>
      </c>
      <c r="Y343">
        <v>56.591555999999997</v>
      </c>
      <c r="Z343">
        <v>-67.382406000000003</v>
      </c>
      <c r="AB343">
        <v>-67.273936000000006</v>
      </c>
      <c r="AC343">
        <v>-1.767023</v>
      </c>
      <c r="AD343">
        <v>-67.409172999999996</v>
      </c>
      <c r="AE343">
        <v>56.706758000000001</v>
      </c>
      <c r="AF343">
        <v>56.783799000000002</v>
      </c>
      <c r="AG343">
        <v>56.686270999999998</v>
      </c>
      <c r="AH343">
        <v>-67.445289000000002</v>
      </c>
      <c r="AJ343">
        <v>1.871699999999521E-2</v>
      </c>
      <c r="AK343">
        <v>-7.5897000000004766E-2</v>
      </c>
      <c r="AL343">
        <v>2.4668959999999913</v>
      </c>
      <c r="AM343">
        <v>0.17897700000000327</v>
      </c>
      <c r="AN343">
        <v>0.16026000000000806</v>
      </c>
      <c r="AO343">
        <v>-0.31791199999999975</v>
      </c>
      <c r="AP343">
        <v>-0.24438100000000418</v>
      </c>
      <c r="AR343">
        <v>-4.4166000000004146E-2</v>
      </c>
      <c r="AS343">
        <v>-0.1291790000000006</v>
      </c>
      <c r="AT343">
        <v>0.12718699999999217</v>
      </c>
      <c r="AU343">
        <v>-8.049999999997226E-3</v>
      </c>
      <c r="AV343">
        <v>3.611600000000692E-2</v>
      </c>
      <c r="AW343">
        <v>-5.2137999999999352E-2</v>
      </c>
      <c r="AX343">
        <v>-0.14966600000000341</v>
      </c>
      <c r="AY343">
        <v>124.16116299999999</v>
      </c>
      <c r="AZ343">
        <v>123.91914800000001</v>
      </c>
      <c r="BA343">
        <v>123.992679</v>
      </c>
      <c r="BB343">
        <v>65.419995</v>
      </c>
      <c r="BC343">
        <v>-124.218343</v>
      </c>
      <c r="BD343">
        <v>124.10788099999999</v>
      </c>
      <c r="BE343">
        <v>124.184922</v>
      </c>
      <c r="BF343">
        <v>124.08739399999999</v>
      </c>
      <c r="BG343">
        <v>65.634100000000004</v>
      </c>
      <c r="BH343">
        <v>-124.281226</v>
      </c>
    </row>
    <row r="344" spans="1:60">
      <c r="A344">
        <v>341.921875</v>
      </c>
      <c r="B344">
        <v>124.475098</v>
      </c>
      <c r="C344">
        <v>-67.337035999999998</v>
      </c>
      <c r="D344">
        <v>56.813048999999999</v>
      </c>
      <c r="F344">
        <v>4.9182876450980489E-2</v>
      </c>
      <c r="G344">
        <v>-4.1056568627451002E-3</v>
      </c>
      <c r="H344">
        <v>2.890784313725546E-3</v>
      </c>
      <c r="I344">
        <v>5.1353376450980329E-2</v>
      </c>
      <c r="J344">
        <v>-5.708421568627553E-3</v>
      </c>
      <c r="K344">
        <v>4.9605249000000039E-2</v>
      </c>
      <c r="M344">
        <v>7.983981941176474E-2</v>
      </c>
      <c r="N344">
        <v>-3.7908529411764848E-3</v>
      </c>
      <c r="O344">
        <v>-4.1996568627451908E-3</v>
      </c>
      <c r="P344">
        <v>5.7793652745097929E-2</v>
      </c>
      <c r="Q344">
        <v>3.2721705882352917E-2</v>
      </c>
      <c r="R344">
        <v>5.6568309607843106E-2</v>
      </c>
      <c r="T344">
        <v>-65.002903000000003</v>
      </c>
      <c r="U344">
        <v>-1.9994430000000001</v>
      </c>
      <c r="V344">
        <v>-67.231302999999997</v>
      </c>
      <c r="W344">
        <v>56.760039999999996</v>
      </c>
      <c r="X344">
        <v>56.508867000000002</v>
      </c>
      <c r="Y344">
        <v>56.596134999999997</v>
      </c>
      <c r="Z344">
        <v>-67.368668999999997</v>
      </c>
      <c r="AB344">
        <v>-67.273936000000006</v>
      </c>
      <c r="AC344">
        <v>-1.794495</v>
      </c>
      <c r="AD344">
        <v>-67.404594000000003</v>
      </c>
      <c r="AE344">
        <v>56.715915000000003</v>
      </c>
      <c r="AF344">
        <v>56.792955999999997</v>
      </c>
      <c r="AG344">
        <v>56.667957000000001</v>
      </c>
      <c r="AH344">
        <v>-67.431551999999996</v>
      </c>
      <c r="AJ344">
        <v>-3.1632999999999356E-2</v>
      </c>
      <c r="AK344">
        <v>-5.300900000000297E-2</v>
      </c>
      <c r="AL344">
        <v>2.3341329999999942</v>
      </c>
      <c r="AM344">
        <v>0.10573300000000074</v>
      </c>
      <c r="AN344">
        <v>0.1373660000000001</v>
      </c>
      <c r="AO344">
        <v>-0.30418199999999729</v>
      </c>
      <c r="AP344">
        <v>-0.21691400000000272</v>
      </c>
      <c r="AR344">
        <v>-9.4515999999998712E-2</v>
      </c>
      <c r="AS344">
        <v>-9.7133999999996945E-2</v>
      </c>
      <c r="AT344">
        <v>6.3099999999991496E-2</v>
      </c>
      <c r="AU344">
        <v>-6.7558000000005336E-2</v>
      </c>
      <c r="AV344">
        <v>2.6957999999993376E-2</v>
      </c>
      <c r="AW344">
        <v>-2.0093000000002803E-2</v>
      </c>
      <c r="AX344">
        <v>-0.14509199999999822</v>
      </c>
      <c r="AY344">
        <v>124.09707599999999</v>
      </c>
      <c r="AZ344">
        <v>123.84590299999999</v>
      </c>
      <c r="BA344">
        <v>123.93317099999999</v>
      </c>
      <c r="BB344">
        <v>65.337592999999998</v>
      </c>
      <c r="BC344">
        <v>-124.18171799999999</v>
      </c>
      <c r="BD344">
        <v>124.05295100000001</v>
      </c>
      <c r="BE344">
        <v>124.12999199999999</v>
      </c>
      <c r="BF344">
        <v>124.004993</v>
      </c>
      <c r="BG344">
        <v>65.542541</v>
      </c>
      <c r="BH344">
        <v>-124.24460099999999</v>
      </c>
    </row>
    <row r="345" spans="1:60">
      <c r="A345">
        <v>342.921875</v>
      </c>
      <c r="B345">
        <v>124.461365</v>
      </c>
      <c r="C345">
        <v>-67.314148000000003</v>
      </c>
      <c r="D345">
        <v>56.826782000000001</v>
      </c>
      <c r="F345">
        <v>6.4444876450980487E-2</v>
      </c>
      <c r="G345">
        <v>-3.0376568627451007E-3</v>
      </c>
      <c r="H345">
        <v>2.890784313725546E-3</v>
      </c>
      <c r="I345">
        <v>5.1353376450980329E-2</v>
      </c>
      <c r="J345">
        <v>-5.708421568627553E-3</v>
      </c>
      <c r="K345">
        <v>4.9605249000000039E-2</v>
      </c>
      <c r="M345">
        <v>6.4578819411764729E-2</v>
      </c>
      <c r="N345">
        <v>-2.7228529411764853E-3</v>
      </c>
      <c r="O345">
        <v>-5.2686568627451913E-3</v>
      </c>
      <c r="P345">
        <v>5.7793652745097929E-2</v>
      </c>
      <c r="Q345">
        <v>3.4857705882352916E-2</v>
      </c>
      <c r="R345">
        <v>5.5500309607843107E-2</v>
      </c>
      <c r="T345">
        <v>-64.998324999999994</v>
      </c>
      <c r="U345">
        <v>-2.0314930000000002</v>
      </c>
      <c r="V345">
        <v>-67.222145999999995</v>
      </c>
      <c r="W345">
        <v>56.755460999999997</v>
      </c>
      <c r="X345">
        <v>56.513446000000002</v>
      </c>
      <c r="Y345">
        <v>56.596134999999997</v>
      </c>
      <c r="Z345">
        <v>-67.377826999999996</v>
      </c>
      <c r="AB345">
        <v>-67.264779000000004</v>
      </c>
      <c r="AC345">
        <v>-1.8173889999999999</v>
      </c>
      <c r="AD345">
        <v>-67.404594000000003</v>
      </c>
      <c r="AE345">
        <v>56.711337</v>
      </c>
      <c r="AF345">
        <v>56.792955999999997</v>
      </c>
      <c r="AG345">
        <v>56.704585999999999</v>
      </c>
      <c r="AH345">
        <v>-67.440709999999996</v>
      </c>
      <c r="AJ345">
        <v>-6.367899999999338E-2</v>
      </c>
      <c r="AK345">
        <v>-7.1321000000004631E-2</v>
      </c>
      <c r="AL345">
        <v>2.3158230000000088</v>
      </c>
      <c r="AM345">
        <v>9.2002000000007911E-2</v>
      </c>
      <c r="AN345">
        <v>0.15568100000000129</v>
      </c>
      <c r="AO345">
        <v>-0.31333599999999961</v>
      </c>
      <c r="AP345">
        <v>-0.23064700000000471</v>
      </c>
      <c r="AR345">
        <v>-0.12656199999999274</v>
      </c>
      <c r="AS345">
        <v>-0.11544500000000113</v>
      </c>
      <c r="AT345">
        <v>4.9368999999998664E-2</v>
      </c>
      <c r="AU345">
        <v>-9.0446000000000026E-2</v>
      </c>
      <c r="AV345">
        <v>3.6115999999992709E-2</v>
      </c>
      <c r="AW345">
        <v>-3.3826000000004797E-2</v>
      </c>
      <c r="AX345">
        <v>-0.12219600000000241</v>
      </c>
      <c r="AY345">
        <v>124.069609</v>
      </c>
      <c r="AZ345">
        <v>123.827594</v>
      </c>
      <c r="BA345">
        <v>123.91028299999999</v>
      </c>
      <c r="BB345">
        <v>65.282655000000005</v>
      </c>
      <c r="BC345">
        <v>-124.204609</v>
      </c>
      <c r="BD345">
        <v>124.025485</v>
      </c>
      <c r="BE345">
        <v>124.10710399999999</v>
      </c>
      <c r="BF345">
        <v>124.01873399999999</v>
      </c>
      <c r="BG345">
        <v>65.496758999999997</v>
      </c>
      <c r="BH345">
        <v>-124.267492</v>
      </c>
    </row>
    <row r="346" spans="1:60">
      <c r="A346">
        <v>343.90625</v>
      </c>
      <c r="B346">
        <v>124.346924</v>
      </c>
      <c r="C346">
        <v>-67.332458000000003</v>
      </c>
      <c r="D346">
        <v>56.890869000000002</v>
      </c>
      <c r="F346">
        <v>3.3920876450980478E-2</v>
      </c>
      <c r="G346">
        <v>-4.1056568627451002E-3</v>
      </c>
      <c r="H346">
        <v>2.890784313725546E-3</v>
      </c>
      <c r="I346">
        <v>5.0285376450980329E-2</v>
      </c>
      <c r="J346">
        <v>-6.7764215686275386E-3</v>
      </c>
      <c r="K346">
        <v>5.0673249000000038E-2</v>
      </c>
      <c r="M346">
        <v>7.983981941176474E-2</v>
      </c>
      <c r="N346">
        <v>-3.7908529411764848E-3</v>
      </c>
      <c r="O346">
        <v>-6.3366568627451908E-3</v>
      </c>
      <c r="P346">
        <v>5.6725652745097943E-2</v>
      </c>
      <c r="Q346">
        <v>3.3789705882352916E-2</v>
      </c>
      <c r="R346">
        <v>5.6568309607843106E-2</v>
      </c>
      <c r="T346">
        <v>-64.925071000000003</v>
      </c>
      <c r="U346">
        <v>-2.0498069999999999</v>
      </c>
      <c r="V346">
        <v>-67.222145999999995</v>
      </c>
      <c r="W346">
        <v>56.769196999999998</v>
      </c>
      <c r="X346">
        <v>56.518025000000002</v>
      </c>
      <c r="Y346">
        <v>56.605291999999999</v>
      </c>
      <c r="Z346">
        <v>-67.368668999999997</v>
      </c>
      <c r="AB346">
        <v>-67.273936000000006</v>
      </c>
      <c r="AC346">
        <v>-1.8585970000000001</v>
      </c>
      <c r="AD346">
        <v>-67.400015999999994</v>
      </c>
      <c r="AE346">
        <v>56.720492999999998</v>
      </c>
      <c r="AF346">
        <v>56.797535000000003</v>
      </c>
      <c r="AG346">
        <v>56.672535000000003</v>
      </c>
      <c r="AH346">
        <v>-67.440709999999996</v>
      </c>
      <c r="AJ346">
        <v>-3.6210999999994442E-2</v>
      </c>
      <c r="AK346">
        <v>-0.12167200000000378</v>
      </c>
      <c r="AL346">
        <v>2.4073869999999999</v>
      </c>
      <c r="AM346">
        <v>0.11031200000000752</v>
      </c>
      <c r="AN346">
        <v>0.14652300000000196</v>
      </c>
      <c r="AO346">
        <v>-0.37284400000000062</v>
      </c>
      <c r="AP346">
        <v>-0.28557700000000352</v>
      </c>
      <c r="AR346">
        <v>-0.10825199999999313</v>
      </c>
      <c r="AS346">
        <v>-0.17037600000000452</v>
      </c>
      <c r="AT346">
        <v>5.852199999999641E-2</v>
      </c>
      <c r="AU346">
        <v>-6.7557999999991125E-2</v>
      </c>
      <c r="AV346">
        <v>4.0694000000002006E-2</v>
      </c>
      <c r="AW346">
        <v>-9.3333999999998696E-2</v>
      </c>
      <c r="AX346">
        <v>-0.2183339999999987</v>
      </c>
      <c r="AY346">
        <v>124.10165499999999</v>
      </c>
      <c r="AZ346">
        <v>123.850483</v>
      </c>
      <c r="BA346">
        <v>123.93774999999999</v>
      </c>
      <c r="BB346">
        <v>65.282651000000001</v>
      </c>
      <c r="BC346">
        <v>-124.25953799999999</v>
      </c>
      <c r="BD346">
        <v>124.05295100000001</v>
      </c>
      <c r="BE346">
        <v>124.12999300000001</v>
      </c>
      <c r="BF346">
        <v>124.00499300000001</v>
      </c>
      <c r="BG346">
        <v>65.473860999999999</v>
      </c>
      <c r="BH346">
        <v>-124.331579</v>
      </c>
    </row>
    <row r="347" spans="1:60">
      <c r="A347">
        <v>344.921875</v>
      </c>
      <c r="B347">
        <v>124.38812299999999</v>
      </c>
      <c r="C347">
        <v>-67.337035999999998</v>
      </c>
      <c r="D347">
        <v>56.872559000000003</v>
      </c>
      <c r="F347">
        <v>3.3920876450980478E-2</v>
      </c>
      <c r="G347">
        <v>-3.0376568627451007E-3</v>
      </c>
      <c r="H347">
        <v>2.890784313725546E-3</v>
      </c>
      <c r="I347">
        <v>5.2422376450980329E-2</v>
      </c>
      <c r="J347">
        <v>-7.844421568627552E-3</v>
      </c>
      <c r="K347">
        <v>4.9605249000000039E-2</v>
      </c>
      <c r="M347">
        <v>4.9317819411764732E-2</v>
      </c>
      <c r="N347">
        <v>-4.8588529411764843E-3</v>
      </c>
      <c r="O347">
        <v>-7.4046568627451903E-3</v>
      </c>
      <c r="P347">
        <v>5.7793652745097929E-2</v>
      </c>
      <c r="Q347">
        <v>3.2721705882352917E-2</v>
      </c>
      <c r="R347">
        <v>5.7636309607843106E-2</v>
      </c>
      <c r="T347">
        <v>-64.920491999999996</v>
      </c>
      <c r="U347">
        <v>-2.054386</v>
      </c>
      <c r="V347">
        <v>-67.226724000000004</v>
      </c>
      <c r="W347">
        <v>56.773775000000001</v>
      </c>
      <c r="X347">
        <v>56.527182000000003</v>
      </c>
      <c r="Y347">
        <v>56.600714000000004</v>
      </c>
      <c r="Z347">
        <v>-67.368668999999997</v>
      </c>
      <c r="AB347">
        <v>-67.269357999999997</v>
      </c>
      <c r="AC347">
        <v>-1.895227</v>
      </c>
      <c r="AD347">
        <v>-67.400015999999994</v>
      </c>
      <c r="AE347">
        <v>56.725071999999997</v>
      </c>
      <c r="AF347">
        <v>56.792955999999997</v>
      </c>
      <c r="AG347">
        <v>56.695428</v>
      </c>
      <c r="AH347">
        <v>-67.436131000000003</v>
      </c>
      <c r="AJ347">
        <v>-3.1632999999999356E-2</v>
      </c>
      <c r="AK347">
        <v>-9.8784000000001981E-2</v>
      </c>
      <c r="AL347">
        <v>2.4165440000000018</v>
      </c>
      <c r="AM347">
        <v>0.1103119999999933</v>
      </c>
      <c r="AN347">
        <v>0.14194499999999266</v>
      </c>
      <c r="AO347">
        <v>-0.34537699999999916</v>
      </c>
      <c r="AP347">
        <v>-0.271844999999999</v>
      </c>
      <c r="AR347">
        <v>-9.9095000000005484E-2</v>
      </c>
      <c r="AS347">
        <v>-0.14748700000000525</v>
      </c>
      <c r="AT347">
        <v>6.7678000000000793E-2</v>
      </c>
      <c r="AU347">
        <v>-6.2979999999996039E-2</v>
      </c>
      <c r="AV347">
        <v>3.6115000000009445E-2</v>
      </c>
      <c r="AW347">
        <v>-7.9603000000005864E-2</v>
      </c>
      <c r="AX347">
        <v>-0.17713100000000281</v>
      </c>
      <c r="AY347">
        <v>124.110811</v>
      </c>
      <c r="AZ347">
        <v>123.86421799999999</v>
      </c>
      <c r="BA347">
        <v>123.93774999999999</v>
      </c>
      <c r="BB347">
        <v>65.282650000000004</v>
      </c>
      <c r="BC347">
        <v>-124.24122800000001</v>
      </c>
      <c r="BD347">
        <v>124.06210799999999</v>
      </c>
      <c r="BE347">
        <v>124.12999199999999</v>
      </c>
      <c r="BF347">
        <v>124.032464</v>
      </c>
      <c r="BG347">
        <v>65.441808999999992</v>
      </c>
      <c r="BH347">
        <v>-124.30869000000001</v>
      </c>
    </row>
    <row r="348" spans="1:60">
      <c r="A348">
        <v>345.90625</v>
      </c>
      <c r="B348">
        <v>124.3927</v>
      </c>
      <c r="C348">
        <v>-67.346191000000005</v>
      </c>
      <c r="D348">
        <v>56.877136</v>
      </c>
      <c r="F348">
        <v>6.4444876450980487E-2</v>
      </c>
      <c r="G348">
        <v>-4.1056568627451002E-3</v>
      </c>
      <c r="H348">
        <v>5.027784313725546E-3</v>
      </c>
      <c r="I348">
        <v>5.1353376450980329E-2</v>
      </c>
      <c r="J348">
        <v>-4.6394215686275386E-3</v>
      </c>
      <c r="K348">
        <v>4.9605249000000039E-2</v>
      </c>
      <c r="M348">
        <v>7.983981941176474E-2</v>
      </c>
      <c r="N348">
        <v>-4.8588529411764843E-3</v>
      </c>
      <c r="O348">
        <v>-5.2686568627451913E-3</v>
      </c>
      <c r="P348">
        <v>5.8861652745097942E-2</v>
      </c>
      <c r="Q348">
        <v>3.4857705882352916E-2</v>
      </c>
      <c r="R348">
        <v>5.7636309607843106E-2</v>
      </c>
      <c r="T348">
        <v>-64.911336000000006</v>
      </c>
      <c r="U348">
        <v>-2.081858</v>
      </c>
      <c r="V348">
        <v>-67.212988999999993</v>
      </c>
      <c r="W348">
        <v>56.769196999999998</v>
      </c>
      <c r="X348">
        <v>56.522604000000001</v>
      </c>
      <c r="Y348">
        <v>56.600714000000004</v>
      </c>
      <c r="Z348">
        <v>-67.354932000000005</v>
      </c>
      <c r="AB348">
        <v>-67.260199999999998</v>
      </c>
      <c r="AC348">
        <v>-1.91812</v>
      </c>
      <c r="AD348">
        <v>-67.400015999999994</v>
      </c>
      <c r="AE348">
        <v>56.725071999999997</v>
      </c>
      <c r="AF348">
        <v>56.797535000000003</v>
      </c>
      <c r="AG348">
        <v>56.672535000000003</v>
      </c>
      <c r="AH348">
        <v>-67.431551999999996</v>
      </c>
      <c r="AJ348">
        <v>-8.7410000000005539E-3</v>
      </c>
      <c r="AK348">
        <v>-0.10793900000000178</v>
      </c>
      <c r="AL348">
        <v>2.4348549999999989</v>
      </c>
      <c r="AM348">
        <v>0.13320200000001137</v>
      </c>
      <c r="AN348">
        <v>0.14194300000001192</v>
      </c>
      <c r="AO348">
        <v>-0.35453199999999896</v>
      </c>
      <c r="AP348">
        <v>-0.27642199999999661</v>
      </c>
      <c r="AR348">
        <v>-8.5360999999991805E-2</v>
      </c>
      <c r="AS348">
        <v>-0.15206400000000286</v>
      </c>
      <c r="AT348">
        <v>8.5991000000007034E-2</v>
      </c>
      <c r="AU348">
        <v>-5.3824999999989132E-2</v>
      </c>
      <c r="AV348">
        <v>3.1536000000002673E-2</v>
      </c>
      <c r="AW348">
        <v>-7.9600999999996702E-2</v>
      </c>
      <c r="AX348">
        <v>-0.2046009999999967</v>
      </c>
      <c r="AY348">
        <v>124.115388</v>
      </c>
      <c r="AZ348">
        <v>123.86879500000001</v>
      </c>
      <c r="BA348">
        <v>123.94690500000002</v>
      </c>
      <c r="BB348">
        <v>65.264333000000008</v>
      </c>
      <c r="BC348">
        <v>-124.232068</v>
      </c>
      <c r="BD348">
        <v>124.071263</v>
      </c>
      <c r="BE348">
        <v>124.14372600000002</v>
      </c>
      <c r="BF348">
        <v>124.01872600000002</v>
      </c>
      <c r="BG348">
        <v>65.428071000000003</v>
      </c>
      <c r="BH348">
        <v>-124.30868799999999</v>
      </c>
    </row>
    <row r="349" spans="1:60">
      <c r="A349">
        <v>346.921875</v>
      </c>
      <c r="B349">
        <v>124.507141</v>
      </c>
      <c r="C349">
        <v>-67.304992999999996</v>
      </c>
      <c r="D349">
        <v>56.822204999999997</v>
      </c>
      <c r="F349">
        <v>3.3920876450980478E-2</v>
      </c>
      <c r="G349">
        <v>-3.0376568627451007E-3</v>
      </c>
      <c r="H349">
        <v>1.8227843137255464E-3</v>
      </c>
      <c r="I349">
        <v>5.0285376450980329E-2</v>
      </c>
      <c r="J349">
        <v>-5.708421568627553E-3</v>
      </c>
      <c r="K349">
        <v>4.8536249000000038E-2</v>
      </c>
      <c r="M349">
        <v>6.4578819411764729E-2</v>
      </c>
      <c r="N349">
        <v>-3.7908529411764848E-3</v>
      </c>
      <c r="O349">
        <v>-6.3366568627451908E-3</v>
      </c>
      <c r="P349">
        <v>5.7793652745097929E-2</v>
      </c>
      <c r="Q349">
        <v>3.3789705882352916E-2</v>
      </c>
      <c r="R349">
        <v>5.6568309607843106E-2</v>
      </c>
      <c r="T349">
        <v>-64.975432999999995</v>
      </c>
      <c r="U349">
        <v>-2.0910150000000001</v>
      </c>
      <c r="V349">
        <v>-67.212988999999993</v>
      </c>
      <c r="W349">
        <v>56.769196999999998</v>
      </c>
      <c r="X349">
        <v>56.527182000000003</v>
      </c>
      <c r="Y349">
        <v>56.596134999999997</v>
      </c>
      <c r="Z349">
        <v>-67.359510999999998</v>
      </c>
      <c r="AB349">
        <v>-67.251042999999996</v>
      </c>
      <c r="AC349">
        <v>-1.95475</v>
      </c>
      <c r="AD349">
        <v>-67.390857999999994</v>
      </c>
      <c r="AE349">
        <v>56.720492999999998</v>
      </c>
      <c r="AF349">
        <v>56.806691999999998</v>
      </c>
      <c r="AG349">
        <v>56.700006999999999</v>
      </c>
      <c r="AH349">
        <v>-67.426973000000004</v>
      </c>
      <c r="AJ349">
        <v>-5.4518000000001621E-2</v>
      </c>
      <c r="AK349">
        <v>-5.300799999999839E-2</v>
      </c>
      <c r="AL349">
        <v>2.3295600000000007</v>
      </c>
      <c r="AM349">
        <v>9.2004000000002861E-2</v>
      </c>
      <c r="AN349">
        <v>0.14652200000000448</v>
      </c>
      <c r="AO349">
        <v>-0.29502299999999337</v>
      </c>
      <c r="AP349">
        <v>-0.22606999999999999</v>
      </c>
      <c r="AR349">
        <v>-0.12198000000000775</v>
      </c>
      <c r="AS349">
        <v>-0.10171199999999914</v>
      </c>
      <c r="AT349">
        <v>5.3950000000000387E-2</v>
      </c>
      <c r="AU349">
        <v>-8.5864999999998304E-2</v>
      </c>
      <c r="AV349">
        <v>3.6115000000009445E-2</v>
      </c>
      <c r="AW349">
        <v>-1.5512999999998556E-2</v>
      </c>
      <c r="AX349">
        <v>-0.12219799999999736</v>
      </c>
      <c r="AY349">
        <v>124.07418999999999</v>
      </c>
      <c r="AZ349">
        <v>123.83217500000001</v>
      </c>
      <c r="BA349">
        <v>123.901128</v>
      </c>
      <c r="BB349">
        <v>65.213977999999997</v>
      </c>
      <c r="BC349">
        <v>-124.18171599999999</v>
      </c>
      <c r="BD349">
        <v>124.025486</v>
      </c>
      <c r="BE349">
        <v>124.11168499999999</v>
      </c>
      <c r="BF349">
        <v>124.005</v>
      </c>
      <c r="BG349">
        <v>65.350242999999992</v>
      </c>
      <c r="BH349">
        <v>-124.249178</v>
      </c>
    </row>
    <row r="350" spans="1:60">
      <c r="A350">
        <v>347.921875</v>
      </c>
      <c r="B350">
        <v>124.45678700000001</v>
      </c>
      <c r="C350">
        <v>-67.314148000000003</v>
      </c>
      <c r="D350">
        <v>56.845092999999999</v>
      </c>
      <c r="F350">
        <v>7.9706876450980485E-2</v>
      </c>
      <c r="G350">
        <v>-3.0376568627451007E-3</v>
      </c>
      <c r="H350">
        <v>7.5378431372554594E-4</v>
      </c>
      <c r="I350">
        <v>5.2422376450980329E-2</v>
      </c>
      <c r="J350">
        <v>-5.708421568627553E-3</v>
      </c>
      <c r="K350">
        <v>4.8536249000000038E-2</v>
      </c>
      <c r="M350">
        <v>6.4578819411764729E-2</v>
      </c>
      <c r="N350">
        <v>-2.7228529411764853E-3</v>
      </c>
      <c r="O350">
        <v>-5.2686568627451913E-3</v>
      </c>
      <c r="P350">
        <v>5.6725652745097943E-2</v>
      </c>
      <c r="Q350">
        <v>3.3789705882352916E-2</v>
      </c>
      <c r="R350">
        <v>5.6568309607843106E-2</v>
      </c>
      <c r="T350">
        <v>-64.947963000000001</v>
      </c>
      <c r="U350">
        <v>-2.1184859999999999</v>
      </c>
      <c r="V350">
        <v>-67.222145999999995</v>
      </c>
      <c r="W350">
        <v>56.773775000000001</v>
      </c>
      <c r="X350">
        <v>56.531761000000003</v>
      </c>
      <c r="Y350">
        <v>56.605291999999999</v>
      </c>
      <c r="Z350">
        <v>-67.350352999999998</v>
      </c>
      <c r="AB350">
        <v>-67.260199999999998</v>
      </c>
      <c r="AC350">
        <v>-1.9913799999999999</v>
      </c>
      <c r="AD350">
        <v>-67.386279000000002</v>
      </c>
      <c r="AE350">
        <v>56.729649999999999</v>
      </c>
      <c r="AF350">
        <v>56.802114000000003</v>
      </c>
      <c r="AG350">
        <v>56.677114000000003</v>
      </c>
      <c r="AH350">
        <v>-67.426973000000004</v>
      </c>
      <c r="AJ350">
        <v>-3.620499999999538E-2</v>
      </c>
      <c r="AK350">
        <v>-7.1317999999997994E-2</v>
      </c>
      <c r="AL350">
        <v>2.3661850000000015</v>
      </c>
      <c r="AM350">
        <v>9.2002000000007911E-2</v>
      </c>
      <c r="AN350">
        <v>0.12820700000000329</v>
      </c>
      <c r="AO350">
        <v>-0.3133319999999955</v>
      </c>
      <c r="AP350">
        <v>-0.23980099999999993</v>
      </c>
      <c r="AR350">
        <v>-0.11282500000000084</v>
      </c>
      <c r="AS350">
        <v>-0.11544299999999907</v>
      </c>
      <c r="AT350">
        <v>5.3948000000005436E-2</v>
      </c>
      <c r="AU350">
        <v>-7.2130999999998835E-2</v>
      </c>
      <c r="AV350">
        <v>4.0694000000002006E-2</v>
      </c>
      <c r="AW350">
        <v>-4.2978999999995438E-2</v>
      </c>
      <c r="AX350">
        <v>-0.16797899999999544</v>
      </c>
      <c r="AY350">
        <v>124.087923</v>
      </c>
      <c r="AZ350">
        <v>123.84590900000001</v>
      </c>
      <c r="BA350">
        <v>123.91944000000001</v>
      </c>
      <c r="BB350">
        <v>65.195661999999999</v>
      </c>
      <c r="BC350">
        <v>-124.195446</v>
      </c>
      <c r="BD350">
        <v>124.04379800000001</v>
      </c>
      <c r="BE350">
        <v>124.11626200000001</v>
      </c>
      <c r="BF350">
        <v>123.99126200000001</v>
      </c>
      <c r="BG350">
        <v>65.322767999999996</v>
      </c>
      <c r="BH350">
        <v>-124.272066</v>
      </c>
    </row>
    <row r="351" spans="1:60">
      <c r="A351">
        <v>348.90625</v>
      </c>
      <c r="B351">
        <v>124.328613</v>
      </c>
      <c r="C351">
        <v>-67.341614000000007</v>
      </c>
      <c r="D351">
        <v>56.895446999999997</v>
      </c>
      <c r="F351">
        <v>6.4444876450980487E-2</v>
      </c>
      <c r="G351">
        <v>-4.1056568627451002E-3</v>
      </c>
      <c r="H351">
        <v>2.890784313725546E-3</v>
      </c>
      <c r="I351">
        <v>5.2422376450980329E-2</v>
      </c>
      <c r="J351">
        <v>-5.708421568627553E-3</v>
      </c>
      <c r="K351">
        <v>4.8536249000000038E-2</v>
      </c>
      <c r="M351">
        <v>6.4578819411764729E-2</v>
      </c>
      <c r="N351">
        <v>-4.8588529411764843E-3</v>
      </c>
      <c r="O351">
        <v>-5.2686568627451913E-3</v>
      </c>
      <c r="P351">
        <v>5.8861652745097942E-2</v>
      </c>
      <c r="Q351">
        <v>3.6994705882352916E-2</v>
      </c>
      <c r="R351">
        <v>5.6568309607843106E-2</v>
      </c>
      <c r="T351">
        <v>-64.911336000000006</v>
      </c>
      <c r="U351">
        <v>-2.1413790000000001</v>
      </c>
      <c r="V351">
        <v>-67.222145999999995</v>
      </c>
      <c r="W351">
        <v>56.773775000000001</v>
      </c>
      <c r="X351">
        <v>56.531761000000003</v>
      </c>
      <c r="Y351">
        <v>56.614449</v>
      </c>
      <c r="Z351">
        <v>-67.345774000000006</v>
      </c>
      <c r="AB351">
        <v>-67.255621000000005</v>
      </c>
      <c r="AC351">
        <v>-2.0142730000000002</v>
      </c>
      <c r="AD351">
        <v>-67.381701000000007</v>
      </c>
      <c r="AE351">
        <v>56.725071999999997</v>
      </c>
      <c r="AF351">
        <v>56.806691999999998</v>
      </c>
      <c r="AG351">
        <v>56.700006999999999</v>
      </c>
      <c r="AH351">
        <v>-67.422394999999995</v>
      </c>
      <c r="AJ351">
        <v>-4.1599999999988313E-3</v>
      </c>
      <c r="AK351">
        <v>-0.12167199999999667</v>
      </c>
      <c r="AL351">
        <v>2.4302780000000013</v>
      </c>
      <c r="AM351">
        <v>0.1194680000000119</v>
      </c>
      <c r="AN351">
        <v>0.12362800000001073</v>
      </c>
      <c r="AO351">
        <v>-0.36368599999999418</v>
      </c>
      <c r="AP351">
        <v>-0.28099799999999675</v>
      </c>
      <c r="AR351">
        <v>-8.0780999999987557E-2</v>
      </c>
      <c r="AS351">
        <v>-0.17037499999999994</v>
      </c>
      <c r="AT351">
        <v>8.5993000000001985E-2</v>
      </c>
      <c r="AU351">
        <v>-4.0086999999999762E-2</v>
      </c>
      <c r="AV351">
        <v>4.0693999999987795E-2</v>
      </c>
      <c r="AW351">
        <v>-8.8754999999999029E-2</v>
      </c>
      <c r="AX351">
        <v>-0.19543999999999784</v>
      </c>
      <c r="AY351">
        <v>124.11538900000001</v>
      </c>
      <c r="AZ351">
        <v>123.87337500000001</v>
      </c>
      <c r="BA351">
        <v>123.956063</v>
      </c>
      <c r="BB351">
        <v>65.200235000000006</v>
      </c>
      <c r="BC351">
        <v>-124.241221</v>
      </c>
      <c r="BD351">
        <v>124.066686</v>
      </c>
      <c r="BE351">
        <v>124.14830600000001</v>
      </c>
      <c r="BF351">
        <v>124.04162100000001</v>
      </c>
      <c r="BG351">
        <v>65.327341000000004</v>
      </c>
      <c r="BH351">
        <v>-124.31784199999998</v>
      </c>
    </row>
    <row r="352" spans="1:60">
      <c r="A352">
        <v>349.90625</v>
      </c>
      <c r="B352">
        <v>124.397278</v>
      </c>
      <c r="C352">
        <v>-67.318725999999998</v>
      </c>
      <c r="D352">
        <v>56.904601999999997</v>
      </c>
      <c r="F352">
        <v>6.4444876450980487E-2</v>
      </c>
      <c r="G352">
        <v>-3.0376568627451007E-3</v>
      </c>
      <c r="H352">
        <v>1.8227843137255464E-3</v>
      </c>
      <c r="I352">
        <v>5.1353376450980329E-2</v>
      </c>
      <c r="J352">
        <v>-7.844421568627552E-3</v>
      </c>
      <c r="K352">
        <v>4.9605249000000039E-2</v>
      </c>
      <c r="M352">
        <v>6.4578819411764729E-2</v>
      </c>
      <c r="N352">
        <v>-2.7228529411764853E-3</v>
      </c>
      <c r="O352">
        <v>-5.2686568627451913E-3</v>
      </c>
      <c r="P352">
        <v>5.7793652745097929E-2</v>
      </c>
      <c r="Q352">
        <v>3.4857705882352916E-2</v>
      </c>
      <c r="R352">
        <v>5.7636309607843106E-2</v>
      </c>
      <c r="T352">
        <v>-64.897599999999997</v>
      </c>
      <c r="U352">
        <v>-2.1551149999999999</v>
      </c>
      <c r="V352">
        <v>-67.222145999999995</v>
      </c>
      <c r="W352">
        <v>56.778353000000003</v>
      </c>
      <c r="X352">
        <v>56.536340000000003</v>
      </c>
      <c r="Y352">
        <v>56.619028</v>
      </c>
      <c r="Z352">
        <v>-67.341195999999997</v>
      </c>
      <c r="AB352">
        <v>-67.260199999999998</v>
      </c>
      <c r="AC352">
        <v>-2.06006</v>
      </c>
      <c r="AD352">
        <v>-67.381701000000007</v>
      </c>
      <c r="AE352">
        <v>56.725071999999997</v>
      </c>
      <c r="AF352">
        <v>56.815849</v>
      </c>
      <c r="AG352">
        <v>56.700006999999999</v>
      </c>
      <c r="AH352">
        <v>-67.417816000000002</v>
      </c>
      <c r="AJ352">
        <v>-2.2469999999998436E-2</v>
      </c>
      <c r="AK352">
        <v>-0.12624899999999428</v>
      </c>
      <c r="AL352">
        <v>2.421126000000001</v>
      </c>
      <c r="AM352">
        <v>9.6580000000002997E-2</v>
      </c>
      <c r="AN352">
        <v>0.11905000000000143</v>
      </c>
      <c r="AO352">
        <v>-0.36826199999999432</v>
      </c>
      <c r="AP352">
        <v>-0.28557399999999689</v>
      </c>
      <c r="AR352">
        <v>-9.9090000000003897E-2</v>
      </c>
      <c r="AS352">
        <v>-0.17952999999999975</v>
      </c>
      <c r="AT352">
        <v>5.8526000000000522E-2</v>
      </c>
      <c r="AU352">
        <v>-6.2975000000008663E-2</v>
      </c>
      <c r="AV352">
        <v>3.6114999999995234E-2</v>
      </c>
      <c r="AW352">
        <v>-8.8752999999996973E-2</v>
      </c>
      <c r="AX352">
        <v>-0.20459499999999764</v>
      </c>
      <c r="AY352">
        <v>124.09707900000001</v>
      </c>
      <c r="AZ352">
        <v>123.85506599999999</v>
      </c>
      <c r="BA352">
        <v>123.937754</v>
      </c>
      <c r="BB352">
        <v>65.163611000000003</v>
      </c>
      <c r="BC352">
        <v>-124.24579799999999</v>
      </c>
      <c r="BD352">
        <v>124.043798</v>
      </c>
      <c r="BE352">
        <v>124.134575</v>
      </c>
      <c r="BF352">
        <v>124.018733</v>
      </c>
      <c r="BG352">
        <v>65.258666000000005</v>
      </c>
      <c r="BH352">
        <v>-124.322418</v>
      </c>
    </row>
    <row r="353" spans="1:60">
      <c r="A353">
        <v>350.921875</v>
      </c>
      <c r="B353">
        <v>124.360657</v>
      </c>
      <c r="C353">
        <v>-67.332458000000003</v>
      </c>
      <c r="D353">
        <v>56.858826000000001</v>
      </c>
      <c r="F353">
        <v>6.4444876450980487E-2</v>
      </c>
      <c r="G353">
        <v>-3.0376568627451007E-3</v>
      </c>
      <c r="H353">
        <v>2.890784313725546E-3</v>
      </c>
      <c r="I353">
        <v>5.1353376450980329E-2</v>
      </c>
      <c r="J353">
        <v>-7.844421568627552E-3</v>
      </c>
      <c r="K353">
        <v>4.9605249000000039E-2</v>
      </c>
      <c r="M353">
        <v>6.4578819411764729E-2</v>
      </c>
      <c r="N353">
        <v>-4.8588529411764843E-3</v>
      </c>
      <c r="O353">
        <v>-4.1996568627451908E-3</v>
      </c>
      <c r="P353">
        <v>5.6725652745097943E-2</v>
      </c>
      <c r="Q353">
        <v>3.5926705882352916E-2</v>
      </c>
      <c r="R353">
        <v>5.7636309607843106E-2</v>
      </c>
      <c r="T353">
        <v>-64.893022000000002</v>
      </c>
      <c r="U353">
        <v>-2.1825869999999998</v>
      </c>
      <c r="V353">
        <v>-67.208410999999998</v>
      </c>
      <c r="W353">
        <v>56.782932000000002</v>
      </c>
      <c r="X353">
        <v>56.536340000000003</v>
      </c>
      <c r="Y353">
        <v>56.623607</v>
      </c>
      <c r="Z353">
        <v>-67.345774000000006</v>
      </c>
      <c r="AB353">
        <v>-67.246464000000003</v>
      </c>
      <c r="AC353">
        <v>-2.0921110000000001</v>
      </c>
      <c r="AD353">
        <v>-67.386279000000002</v>
      </c>
      <c r="AE353">
        <v>56.734228999999999</v>
      </c>
      <c r="AF353">
        <v>56.815849</v>
      </c>
      <c r="AG353">
        <v>56.690849999999998</v>
      </c>
      <c r="AH353">
        <v>-67.417816000000002</v>
      </c>
      <c r="AJ353">
        <v>-1.3316000000003214E-2</v>
      </c>
      <c r="AK353">
        <v>-7.589399999999813E-2</v>
      </c>
      <c r="AL353">
        <v>2.4394360000000006</v>
      </c>
      <c r="AM353">
        <v>0.12404700000000446</v>
      </c>
      <c r="AN353">
        <v>0.13736300000000767</v>
      </c>
      <c r="AO353">
        <v>-0.32248599999999783</v>
      </c>
      <c r="AP353">
        <v>-0.23521900000000073</v>
      </c>
      <c r="AR353">
        <v>-8.5357999999999379E-2</v>
      </c>
      <c r="AS353">
        <v>-0.1245970000000014</v>
      </c>
      <c r="AT353">
        <v>8.599399999999946E-2</v>
      </c>
      <c r="AU353">
        <v>-5.3820999999999231E-2</v>
      </c>
      <c r="AV353">
        <v>3.1537000000000148E-2</v>
      </c>
      <c r="AW353">
        <v>-4.2977000000000487E-2</v>
      </c>
      <c r="AX353">
        <v>-0.16797600000000301</v>
      </c>
      <c r="AY353">
        <v>124.11539</v>
      </c>
      <c r="AZ353">
        <v>123.868798</v>
      </c>
      <c r="BA353">
        <v>123.956065</v>
      </c>
      <c r="BB353">
        <v>65.149871000000005</v>
      </c>
      <c r="BC353">
        <v>-124.2046</v>
      </c>
      <c r="BD353">
        <v>124.066687</v>
      </c>
      <c r="BE353">
        <v>124.148307</v>
      </c>
      <c r="BF353">
        <v>124.023308</v>
      </c>
      <c r="BG353">
        <v>65.240347</v>
      </c>
      <c r="BH353">
        <v>-124.27664200000001</v>
      </c>
    </row>
    <row r="354" spans="1:60">
      <c r="A354">
        <v>351.90625</v>
      </c>
      <c r="B354">
        <v>124.365234</v>
      </c>
      <c r="C354">
        <v>-67.323302999999996</v>
      </c>
      <c r="D354">
        <v>56.909179999999999</v>
      </c>
      <c r="F354">
        <v>4.9182876450980489E-2</v>
      </c>
      <c r="G354">
        <v>-3.0376568627451007E-3</v>
      </c>
      <c r="H354">
        <v>1.8227843137255464E-3</v>
      </c>
      <c r="I354">
        <v>5.2422376450980329E-2</v>
      </c>
      <c r="J354">
        <v>-7.844421568627552E-3</v>
      </c>
      <c r="K354">
        <v>5.0673249000000038E-2</v>
      </c>
      <c r="M354">
        <v>7.983981941176474E-2</v>
      </c>
      <c r="N354">
        <v>-2.7228529411764853E-3</v>
      </c>
      <c r="O354">
        <v>-5.2686568627451913E-3</v>
      </c>
      <c r="P354">
        <v>5.7793652745097929E-2</v>
      </c>
      <c r="Q354">
        <v>3.4857705882352916E-2</v>
      </c>
      <c r="R354">
        <v>5.5500309607843107E-2</v>
      </c>
      <c r="T354">
        <v>-64.906756999999999</v>
      </c>
      <c r="U354">
        <v>-2.2054800000000001</v>
      </c>
      <c r="V354">
        <v>-67.208410999999998</v>
      </c>
      <c r="W354">
        <v>56.787509999999997</v>
      </c>
      <c r="X354">
        <v>56.540919000000002</v>
      </c>
      <c r="Y354">
        <v>56.619028</v>
      </c>
      <c r="Z354">
        <v>-67.336617000000004</v>
      </c>
      <c r="AB354">
        <v>-67.251042999999996</v>
      </c>
      <c r="AC354">
        <v>-2.1287410000000002</v>
      </c>
      <c r="AD354">
        <v>-67.381701000000007</v>
      </c>
      <c r="AE354">
        <v>56.729649999999999</v>
      </c>
      <c r="AF354">
        <v>56.820428</v>
      </c>
      <c r="AG354">
        <v>56.681693000000003</v>
      </c>
      <c r="AH354">
        <v>-67.417816000000002</v>
      </c>
      <c r="AJ354">
        <v>-1.3314000000008264E-2</v>
      </c>
      <c r="AK354">
        <v>-0.12167000000000172</v>
      </c>
      <c r="AL354">
        <v>2.4165459999999968</v>
      </c>
      <c r="AM354">
        <v>0.11489199999999755</v>
      </c>
      <c r="AN354">
        <v>0.12820600000000582</v>
      </c>
      <c r="AO354">
        <v>-0.36826099999999684</v>
      </c>
      <c r="AP354">
        <v>-0.29015199999999908</v>
      </c>
      <c r="AR354">
        <v>-9.4513000000006286E-2</v>
      </c>
      <c r="AS354">
        <v>-0.17952999999999975</v>
      </c>
      <c r="AT354">
        <v>7.2259999999999991E-2</v>
      </c>
      <c r="AU354">
        <v>-5.8398000000011052E-2</v>
      </c>
      <c r="AV354">
        <v>3.6114999999995234E-2</v>
      </c>
      <c r="AW354">
        <v>-8.8751999999999498E-2</v>
      </c>
      <c r="AX354">
        <v>-0.22748699999999644</v>
      </c>
      <c r="AY354">
        <v>124.11081299999999</v>
      </c>
      <c r="AZ354">
        <v>123.864222</v>
      </c>
      <c r="BA354">
        <v>123.942331</v>
      </c>
      <c r="BB354">
        <v>65.117823000000001</v>
      </c>
      <c r="BC354">
        <v>-124.24579700000001</v>
      </c>
      <c r="BD354">
        <v>124.052953</v>
      </c>
      <c r="BE354">
        <v>124.143731</v>
      </c>
      <c r="BF354">
        <v>124.00499600000001</v>
      </c>
      <c r="BG354">
        <v>65.194561999999991</v>
      </c>
      <c r="BH354">
        <v>-124.32699600000001</v>
      </c>
    </row>
    <row r="355" spans="1:60">
      <c r="A355">
        <v>352.921875</v>
      </c>
      <c r="B355">
        <v>124.429321</v>
      </c>
      <c r="C355">
        <v>-67.337035999999998</v>
      </c>
      <c r="D355">
        <v>56.867981</v>
      </c>
      <c r="F355">
        <v>4.9182876450980489E-2</v>
      </c>
      <c r="G355">
        <v>-5.1746568627451008E-3</v>
      </c>
      <c r="H355">
        <v>5.027784313725546E-3</v>
      </c>
      <c r="I355">
        <v>5.2422376450980329E-2</v>
      </c>
      <c r="J355">
        <v>-6.7764215686275386E-3</v>
      </c>
      <c r="K355">
        <v>4.9605249000000039E-2</v>
      </c>
      <c r="M355">
        <v>6.4578819411764729E-2</v>
      </c>
      <c r="N355">
        <v>-2.7228529411764853E-3</v>
      </c>
      <c r="O355">
        <v>-6.3366568627451908E-3</v>
      </c>
      <c r="P355">
        <v>5.6725652745097943E-2</v>
      </c>
      <c r="Q355">
        <v>3.4857705882352916E-2</v>
      </c>
      <c r="R355">
        <v>5.5500309607843107E-2</v>
      </c>
      <c r="T355">
        <v>-64.915914000000001</v>
      </c>
      <c r="U355">
        <v>-2.2192159999999999</v>
      </c>
      <c r="V355">
        <v>-67.185519999999997</v>
      </c>
      <c r="W355">
        <v>56.787509999999997</v>
      </c>
      <c r="X355">
        <v>56.540919000000002</v>
      </c>
      <c r="Y355">
        <v>56.614449</v>
      </c>
      <c r="Z355">
        <v>-67.341195999999997</v>
      </c>
      <c r="AB355">
        <v>-67.232727999999994</v>
      </c>
      <c r="AC355">
        <v>-2.1470560000000001</v>
      </c>
      <c r="AD355">
        <v>-67.372542999999993</v>
      </c>
      <c r="AE355">
        <v>56.725071999999997</v>
      </c>
      <c r="AF355">
        <v>56.820428</v>
      </c>
      <c r="AG355">
        <v>56.713743000000001</v>
      </c>
      <c r="AH355">
        <v>-67.417816000000002</v>
      </c>
      <c r="AJ355">
        <v>-4.1599999999988313E-3</v>
      </c>
      <c r="AK355">
        <v>-8.0471000000002846E-2</v>
      </c>
      <c r="AL355">
        <v>2.4211219999999969</v>
      </c>
      <c r="AM355">
        <v>0.15151600000000087</v>
      </c>
      <c r="AN355">
        <v>0.1556759999999997</v>
      </c>
      <c r="AO355">
        <v>-0.32706199999999797</v>
      </c>
      <c r="AP355">
        <v>-0.25353199999999987</v>
      </c>
      <c r="AR355">
        <v>-8.0780000000004293E-2</v>
      </c>
      <c r="AS355">
        <v>-0.14290900000000306</v>
      </c>
      <c r="AT355">
        <v>0.10430800000000318</v>
      </c>
      <c r="AU355">
        <v>-3.5506999999995514E-2</v>
      </c>
      <c r="AV355">
        <v>4.5273000000008778E-2</v>
      </c>
      <c r="AW355">
        <v>-4.7553000000000623E-2</v>
      </c>
      <c r="AX355">
        <v>-0.15423799999999943</v>
      </c>
      <c r="AY355">
        <v>124.124546</v>
      </c>
      <c r="AZ355">
        <v>123.877955</v>
      </c>
      <c r="BA355">
        <v>123.95148499999999</v>
      </c>
      <c r="BB355">
        <v>65.117819999999995</v>
      </c>
      <c r="BC355">
        <v>-124.209177</v>
      </c>
      <c r="BD355">
        <v>124.06210799999999</v>
      </c>
      <c r="BE355">
        <v>124.157464</v>
      </c>
      <c r="BF355">
        <v>124.05077900000001</v>
      </c>
      <c r="BG355">
        <v>65.189979999999991</v>
      </c>
      <c r="BH355">
        <v>-124.285797</v>
      </c>
    </row>
    <row r="356" spans="1:60">
      <c r="A356">
        <v>353.90625</v>
      </c>
      <c r="B356">
        <v>124.365234</v>
      </c>
      <c r="C356">
        <v>-67.300415000000001</v>
      </c>
      <c r="D356">
        <v>56.941223000000001</v>
      </c>
      <c r="F356">
        <v>6.4444876450980487E-2</v>
      </c>
      <c r="G356">
        <v>-4.1056568627451002E-3</v>
      </c>
      <c r="H356">
        <v>1.8227843137255464E-3</v>
      </c>
      <c r="I356">
        <v>5.2422376450980329E-2</v>
      </c>
      <c r="J356">
        <v>-5.708421568627553E-3</v>
      </c>
      <c r="K356">
        <v>4.8536249000000038E-2</v>
      </c>
      <c r="M356">
        <v>7.983981941176474E-2</v>
      </c>
      <c r="N356">
        <v>-3.7908529411764848E-3</v>
      </c>
      <c r="O356">
        <v>-6.3366568627451908E-3</v>
      </c>
      <c r="P356">
        <v>5.7793652745097929E-2</v>
      </c>
      <c r="Q356">
        <v>3.4857705882352916E-2</v>
      </c>
      <c r="R356">
        <v>5.7636309607843106E-2</v>
      </c>
      <c r="T356">
        <v>-64.888444000000007</v>
      </c>
      <c r="U356">
        <v>-2.1688510000000001</v>
      </c>
      <c r="V356">
        <v>-67.190098000000006</v>
      </c>
      <c r="W356">
        <v>56.796666999999999</v>
      </c>
      <c r="X356">
        <v>56.550077000000002</v>
      </c>
      <c r="Y356">
        <v>56.623607</v>
      </c>
      <c r="Z356">
        <v>-67.336617000000004</v>
      </c>
      <c r="AB356">
        <v>-67.228149000000002</v>
      </c>
      <c r="AC356">
        <v>-2.1928429999999999</v>
      </c>
      <c r="AD356">
        <v>-67.367964999999998</v>
      </c>
      <c r="AE356">
        <v>56.743386000000001</v>
      </c>
      <c r="AF356">
        <v>56.820428</v>
      </c>
      <c r="AG356">
        <v>56.704585999999999</v>
      </c>
      <c r="AH356">
        <v>-67.404078999999996</v>
      </c>
      <c r="AJ356">
        <v>-3.6202000000002954E-2</v>
      </c>
      <c r="AK356">
        <v>-0.14455600000000146</v>
      </c>
      <c r="AL356">
        <v>2.4119709999999941</v>
      </c>
      <c r="AM356">
        <v>0.11031699999999489</v>
      </c>
      <c r="AN356">
        <v>0.14651899999999785</v>
      </c>
      <c r="AO356">
        <v>-0.39114599999999911</v>
      </c>
      <c r="AP356">
        <v>-0.31761600000000101</v>
      </c>
      <c r="AR356">
        <v>-0.10366399999999487</v>
      </c>
      <c r="AS356">
        <v>-0.19783699999999982</v>
      </c>
      <c r="AT356">
        <v>7.2265999999999053E-2</v>
      </c>
      <c r="AU356">
        <v>-6.7549999999997112E-2</v>
      </c>
      <c r="AV356">
        <v>3.6113999999997759E-2</v>
      </c>
      <c r="AW356">
        <v>-0.1207950000000011</v>
      </c>
      <c r="AX356">
        <v>-0.23663700000000176</v>
      </c>
      <c r="AY356">
        <v>124.097082</v>
      </c>
      <c r="AZ356">
        <v>123.850492</v>
      </c>
      <c r="BA356">
        <v>123.92402200000001</v>
      </c>
      <c r="BB356">
        <v>65.131563999999997</v>
      </c>
      <c r="BC356">
        <v>-124.27784</v>
      </c>
      <c r="BD356">
        <v>124.043801</v>
      </c>
      <c r="BE356">
        <v>124.12084300000001</v>
      </c>
      <c r="BF356">
        <v>124.00500099999999</v>
      </c>
      <c r="BG356">
        <v>65.107572000000005</v>
      </c>
      <c r="BH356">
        <v>-124.345302</v>
      </c>
    </row>
    <row r="357" spans="1:60">
      <c r="A357">
        <v>354.921875</v>
      </c>
      <c r="B357">
        <v>124.397278</v>
      </c>
      <c r="C357">
        <v>-67.300415000000001</v>
      </c>
      <c r="D357">
        <v>56.904601999999997</v>
      </c>
      <c r="F357">
        <v>6.4444876450980487E-2</v>
      </c>
      <c r="G357">
        <v>-9.0065686274510073E-4</v>
      </c>
      <c r="H357">
        <v>7.5378431372554594E-4</v>
      </c>
      <c r="I357">
        <v>5.1353376450980329E-2</v>
      </c>
      <c r="J357">
        <v>-7.844421568627552E-3</v>
      </c>
      <c r="K357">
        <v>5.0673249000000038E-2</v>
      </c>
      <c r="M357">
        <v>6.4578819411764729E-2</v>
      </c>
      <c r="N357">
        <v>-4.8588529411764843E-3</v>
      </c>
      <c r="O357">
        <v>-5.2686568627451913E-3</v>
      </c>
      <c r="P357">
        <v>5.6725652745097943E-2</v>
      </c>
      <c r="Q357">
        <v>3.4857705882352916E-2</v>
      </c>
      <c r="R357">
        <v>5.7636309607843106E-2</v>
      </c>
      <c r="T357">
        <v>-64.870130000000003</v>
      </c>
      <c r="U357">
        <v>-2.1184859999999999</v>
      </c>
      <c r="V357">
        <v>-67.185519999999997</v>
      </c>
      <c r="W357">
        <v>56.801245000000002</v>
      </c>
      <c r="X357">
        <v>56.554656000000001</v>
      </c>
      <c r="Y357">
        <v>56.628185000000002</v>
      </c>
      <c r="Z357">
        <v>-67.336617000000004</v>
      </c>
      <c r="AB357">
        <v>-67.223569999999995</v>
      </c>
      <c r="AC357">
        <v>-2.2157369999999998</v>
      </c>
      <c r="AD357">
        <v>-67.363386000000006</v>
      </c>
      <c r="AE357">
        <v>56.752543000000003</v>
      </c>
      <c r="AF357">
        <v>56.825006999999999</v>
      </c>
      <c r="AG357">
        <v>56.709164000000001</v>
      </c>
      <c r="AH357">
        <v>-67.404078999999996</v>
      </c>
      <c r="AJ357">
        <v>-3.6202000000002954E-2</v>
      </c>
      <c r="AK357">
        <v>-0.10335699999999548</v>
      </c>
      <c r="AL357">
        <v>2.4302849999999978</v>
      </c>
      <c r="AM357">
        <v>0.11489500000000419</v>
      </c>
      <c r="AN357">
        <v>0.15109700000000714</v>
      </c>
      <c r="AO357">
        <v>-0.34994599999999565</v>
      </c>
      <c r="AP357">
        <v>-0.27641699999999503</v>
      </c>
      <c r="AR357">
        <v>-0.10366399999999487</v>
      </c>
      <c r="AS357">
        <v>-0.15205899999999417</v>
      </c>
      <c r="AT357">
        <v>7.6845000000005825E-2</v>
      </c>
      <c r="AU357">
        <v>-6.2971000000004551E-2</v>
      </c>
      <c r="AV357">
        <v>4.069299999999032E-2</v>
      </c>
      <c r="AW357">
        <v>-7.959499999999764E-2</v>
      </c>
      <c r="AX357">
        <v>-0.19543799999999578</v>
      </c>
      <c r="AY357">
        <v>124.10166000000001</v>
      </c>
      <c r="AZ357">
        <v>123.85507100000001</v>
      </c>
      <c r="BA357">
        <v>123.9286</v>
      </c>
      <c r="BB357">
        <v>65.181928999999997</v>
      </c>
      <c r="BC357">
        <v>-124.241219</v>
      </c>
      <c r="BD357">
        <v>124.052958</v>
      </c>
      <c r="BE357">
        <v>124.125422</v>
      </c>
      <c r="BF357">
        <v>124.009579</v>
      </c>
      <c r="BG357">
        <v>65.084677999999997</v>
      </c>
      <c r="BH357">
        <v>-124.30868099999999</v>
      </c>
    </row>
    <row r="358" spans="1:60">
      <c r="A358">
        <v>355.90625</v>
      </c>
      <c r="B358">
        <v>124.35607899999999</v>
      </c>
      <c r="C358">
        <v>-67.309569999999994</v>
      </c>
      <c r="D358">
        <v>56.936646000000003</v>
      </c>
      <c r="F358">
        <v>7.9706876450980485E-2</v>
      </c>
      <c r="G358">
        <v>-3.0376568627451007E-3</v>
      </c>
      <c r="H358">
        <v>2.890784313725546E-3</v>
      </c>
      <c r="I358">
        <v>4.921737645098033E-2</v>
      </c>
      <c r="J358">
        <v>-5.708421568627553E-3</v>
      </c>
      <c r="K358">
        <v>4.9605249000000039E-2</v>
      </c>
      <c r="M358">
        <v>7.983981941176474E-2</v>
      </c>
      <c r="N358">
        <v>-5.9268529411764907E-3</v>
      </c>
      <c r="O358">
        <v>-6.3366568627451908E-3</v>
      </c>
      <c r="P358">
        <v>5.8861652745097942E-2</v>
      </c>
      <c r="Q358">
        <v>3.3789705882352916E-2</v>
      </c>
      <c r="R358">
        <v>5.8705309607843106E-2</v>
      </c>
      <c r="T358">
        <v>-64.879287000000005</v>
      </c>
      <c r="U358">
        <v>-2.1047509999999998</v>
      </c>
      <c r="V358">
        <v>-67.185519999999997</v>
      </c>
      <c r="W358">
        <v>56.801245000000002</v>
      </c>
      <c r="X358">
        <v>56.554656000000001</v>
      </c>
      <c r="Y358">
        <v>56.641921000000004</v>
      </c>
      <c r="Z358">
        <v>-67.322879999999998</v>
      </c>
      <c r="AB358">
        <v>-67.223569999999995</v>
      </c>
      <c r="AC358">
        <v>-2.2432089999999998</v>
      </c>
      <c r="AD358">
        <v>-67.345071000000004</v>
      </c>
      <c r="AE358">
        <v>56.747964000000003</v>
      </c>
      <c r="AF358">
        <v>56.829585000000002</v>
      </c>
      <c r="AG358">
        <v>56.709164000000001</v>
      </c>
      <c r="AH358">
        <v>-67.399500000000003</v>
      </c>
      <c r="AJ358">
        <v>-1.3310000000004152E-2</v>
      </c>
      <c r="AK358">
        <v>-0.13540100000000166</v>
      </c>
      <c r="AL358">
        <v>2.4302829999999886</v>
      </c>
      <c r="AM358">
        <v>0.12404999999999688</v>
      </c>
      <c r="AN358">
        <v>0.13736000000000104</v>
      </c>
      <c r="AO358">
        <v>-0.38199000000000183</v>
      </c>
      <c r="AP358">
        <v>-0.29472499999999968</v>
      </c>
      <c r="AR358">
        <v>-8.9930000000009613E-2</v>
      </c>
      <c r="AS358">
        <v>-0.18868200000000002</v>
      </c>
      <c r="AT358">
        <v>8.5999999999998522E-2</v>
      </c>
      <c r="AU358">
        <v>-3.5501000000010663E-2</v>
      </c>
      <c r="AV358">
        <v>5.442899999999895E-2</v>
      </c>
      <c r="AW358">
        <v>-0.10706100000000163</v>
      </c>
      <c r="AX358">
        <v>-0.22748200000000196</v>
      </c>
      <c r="AY358">
        <v>124.110815</v>
      </c>
      <c r="AZ358">
        <v>123.864226</v>
      </c>
      <c r="BA358">
        <v>123.951491</v>
      </c>
      <c r="BB358">
        <v>65.204819000000001</v>
      </c>
      <c r="BC358">
        <v>-124.25952599999999</v>
      </c>
      <c r="BD358">
        <v>124.057534</v>
      </c>
      <c r="BE358">
        <v>124.13915499999999</v>
      </c>
      <c r="BF358">
        <v>124.01873399999999</v>
      </c>
      <c r="BG358">
        <v>65.066361000000001</v>
      </c>
      <c r="BH358">
        <v>-124.33614600000001</v>
      </c>
    </row>
    <row r="359" spans="1:60">
      <c r="A359">
        <v>356.90625</v>
      </c>
      <c r="B359">
        <v>124.397278</v>
      </c>
      <c r="C359">
        <v>-67.263794000000004</v>
      </c>
      <c r="D359">
        <v>56.922913000000001</v>
      </c>
      <c r="F359">
        <v>6.4444876450980487E-2</v>
      </c>
      <c r="G359">
        <v>-3.0376568627451007E-3</v>
      </c>
      <c r="H359">
        <v>2.890784313725546E-3</v>
      </c>
      <c r="I359">
        <v>5.2422376450980329E-2</v>
      </c>
      <c r="J359">
        <v>-6.7764215686275386E-3</v>
      </c>
      <c r="K359">
        <v>4.8536249000000038E-2</v>
      </c>
      <c r="M359">
        <v>6.4578819411764729E-2</v>
      </c>
      <c r="N359">
        <v>-4.8588529411764843E-3</v>
      </c>
      <c r="O359">
        <v>-6.3366568627451908E-3</v>
      </c>
      <c r="P359">
        <v>5.7793652745097929E-2</v>
      </c>
      <c r="Q359">
        <v>3.4857705882352916E-2</v>
      </c>
      <c r="R359">
        <v>5.5500309607843107E-2</v>
      </c>
      <c r="T359">
        <v>-64.856395000000006</v>
      </c>
      <c r="U359">
        <v>-2.1184859999999999</v>
      </c>
      <c r="V359">
        <v>-67.194676000000001</v>
      </c>
      <c r="W359">
        <v>56.805824000000001</v>
      </c>
      <c r="X359">
        <v>56.572972</v>
      </c>
      <c r="Y359">
        <v>56.641921000000004</v>
      </c>
      <c r="Z359">
        <v>-67.318301000000005</v>
      </c>
      <c r="AB359">
        <v>-67.218992</v>
      </c>
      <c r="AC359">
        <v>-2.2752599999999998</v>
      </c>
      <c r="AD359">
        <v>-67.349649999999997</v>
      </c>
      <c r="AE359">
        <v>56.752543000000003</v>
      </c>
      <c r="AF359">
        <v>56.829585000000002</v>
      </c>
      <c r="AG359">
        <v>56.727479000000002</v>
      </c>
      <c r="AH359">
        <v>-67.390343000000001</v>
      </c>
      <c r="AJ359">
        <v>-5.4507000000000971E-2</v>
      </c>
      <c r="AK359">
        <v>-0.117089</v>
      </c>
      <c r="AL359">
        <v>2.4073989999999981</v>
      </c>
      <c r="AM359">
        <v>6.9118000000003121E-2</v>
      </c>
      <c r="AN359">
        <v>0.12362500000000409</v>
      </c>
      <c r="AO359">
        <v>-0.34994100000000117</v>
      </c>
      <c r="AP359">
        <v>-0.28099199999999769</v>
      </c>
      <c r="AR359">
        <v>-0.12654899999999714</v>
      </c>
      <c r="AS359">
        <v>-0.17036999999999836</v>
      </c>
      <c r="AT359">
        <v>4.4802000000004227E-2</v>
      </c>
      <c r="AU359">
        <v>-8.5855999999992605E-2</v>
      </c>
      <c r="AV359">
        <v>4.0693000000004531E-2</v>
      </c>
      <c r="AW359">
        <v>-9.3327999999999633E-2</v>
      </c>
      <c r="AX359">
        <v>-0.19543399999999878</v>
      </c>
      <c r="AY359">
        <v>124.06961800000001</v>
      </c>
      <c r="AZ359">
        <v>123.83676600000001</v>
      </c>
      <c r="BA359">
        <v>123.90571500000001</v>
      </c>
      <c r="BB359">
        <v>65.145308</v>
      </c>
      <c r="BC359">
        <v>-124.24121400000001</v>
      </c>
      <c r="BD359">
        <v>124.01633700000001</v>
      </c>
      <c r="BE359">
        <v>124.093379</v>
      </c>
      <c r="BF359">
        <v>123.99127300000001</v>
      </c>
      <c r="BG359">
        <v>64.988534000000001</v>
      </c>
      <c r="BH359">
        <v>-124.313256</v>
      </c>
    </row>
    <row r="360" spans="1:60">
      <c r="A360">
        <v>357.921875</v>
      </c>
      <c r="B360">
        <v>124.319458</v>
      </c>
      <c r="C360">
        <v>-67.346191000000005</v>
      </c>
      <c r="D360">
        <v>56.913756999999997</v>
      </c>
      <c r="F360">
        <v>4.9182876450980489E-2</v>
      </c>
      <c r="G360">
        <v>-4.1056568627451002E-3</v>
      </c>
      <c r="H360">
        <v>2.890784313725546E-3</v>
      </c>
      <c r="I360">
        <v>5.2422376450980329E-2</v>
      </c>
      <c r="J360">
        <v>-7.844421568627552E-3</v>
      </c>
      <c r="K360">
        <v>4.8536249000000038E-2</v>
      </c>
      <c r="M360">
        <v>6.4578819411764729E-2</v>
      </c>
      <c r="N360">
        <v>-3.7908529411764848E-3</v>
      </c>
      <c r="O360">
        <v>-5.2686568627451913E-3</v>
      </c>
      <c r="P360">
        <v>5.7793652745097929E-2</v>
      </c>
      <c r="Q360">
        <v>3.4857705882352916E-2</v>
      </c>
      <c r="R360">
        <v>5.6568309607843106E-2</v>
      </c>
      <c r="T360">
        <v>-64.874707999999998</v>
      </c>
      <c r="U360">
        <v>-2.1368010000000002</v>
      </c>
      <c r="V360">
        <v>-67.185519999999997</v>
      </c>
      <c r="W360">
        <v>56.814979999999998</v>
      </c>
      <c r="X360">
        <v>56.568393</v>
      </c>
      <c r="Y360">
        <v>56.651077999999998</v>
      </c>
      <c r="Z360">
        <v>-67.318301000000005</v>
      </c>
      <c r="AB360">
        <v>-67.209834000000001</v>
      </c>
      <c r="AC360">
        <v>-2.2706810000000002</v>
      </c>
      <c r="AD360">
        <v>-67.345071000000004</v>
      </c>
      <c r="AE360">
        <v>56.761699999999998</v>
      </c>
      <c r="AF360">
        <v>56.847900000000003</v>
      </c>
      <c r="AG360">
        <v>56.727479000000002</v>
      </c>
      <c r="AH360">
        <v>-67.390343000000001</v>
      </c>
      <c r="AJ360">
        <v>2.7889999999999304E-2</v>
      </c>
      <c r="AK360">
        <v>-9.8776999999998338E-2</v>
      </c>
      <c r="AL360">
        <v>2.4714830000000063</v>
      </c>
      <c r="AM360">
        <v>0.16067100000000778</v>
      </c>
      <c r="AN360">
        <v>0.13278100000000848</v>
      </c>
      <c r="AO360">
        <v>-0.34536399999999645</v>
      </c>
      <c r="AP360">
        <v>-0.26267899999999855</v>
      </c>
      <c r="AR360">
        <v>-4.415199999999686E-2</v>
      </c>
      <c r="AS360">
        <v>-0.15205699999999922</v>
      </c>
      <c r="AT360">
        <v>0.13635700000000384</v>
      </c>
      <c r="AU360">
        <v>1.1200000000002319E-3</v>
      </c>
      <c r="AV360">
        <v>4.5271999999997092E-2</v>
      </c>
      <c r="AW360">
        <v>-6.5856999999994059E-2</v>
      </c>
      <c r="AX360">
        <v>-0.18627799999999439</v>
      </c>
      <c r="AY360">
        <v>124.161171</v>
      </c>
      <c r="AZ360">
        <v>123.914584</v>
      </c>
      <c r="BA360">
        <v>123.997269</v>
      </c>
      <c r="BB360">
        <v>65.209389999999999</v>
      </c>
      <c r="BC360">
        <v>-124.23205799999999</v>
      </c>
      <c r="BD360">
        <v>124.107891</v>
      </c>
      <c r="BE360">
        <v>124.19409100000001</v>
      </c>
      <c r="BF360">
        <v>124.07367000000001</v>
      </c>
      <c r="BG360">
        <v>65.075510000000008</v>
      </c>
      <c r="BH360">
        <v>-124.30410000000001</v>
      </c>
    </row>
    <row r="361" spans="1:60">
      <c r="A361">
        <v>358.921875</v>
      </c>
      <c r="B361">
        <v>124.29199199999999</v>
      </c>
      <c r="C361">
        <v>-67.304992999999996</v>
      </c>
      <c r="D361">
        <v>56.945801000000003</v>
      </c>
      <c r="F361">
        <v>6.4444876450980487E-2</v>
      </c>
      <c r="G361">
        <v>-1.9696568627451012E-3</v>
      </c>
      <c r="H361">
        <v>1.8227843137255464E-3</v>
      </c>
      <c r="I361">
        <v>5.0285376450980329E-2</v>
      </c>
      <c r="J361">
        <v>-5.708421568627553E-3</v>
      </c>
      <c r="K361">
        <v>4.9605249000000039E-2</v>
      </c>
      <c r="M361">
        <v>6.4578819411764729E-2</v>
      </c>
      <c r="N361">
        <v>-3.7908529411764848E-3</v>
      </c>
      <c r="O361">
        <v>-6.3366568627451908E-3</v>
      </c>
      <c r="P361">
        <v>5.7793652745097929E-2</v>
      </c>
      <c r="Q361">
        <v>3.5926705882352916E-2</v>
      </c>
      <c r="R361">
        <v>5.7636309607843106E-2</v>
      </c>
      <c r="T361">
        <v>-64.865551999999994</v>
      </c>
      <c r="U361">
        <v>-2.1688510000000001</v>
      </c>
      <c r="V361">
        <v>-67.176362999999995</v>
      </c>
      <c r="W361">
        <v>56.814979999999998</v>
      </c>
      <c r="X361">
        <v>56.572972</v>
      </c>
      <c r="Y361">
        <v>56.651077999999998</v>
      </c>
      <c r="Z361">
        <v>-67.313721999999999</v>
      </c>
      <c r="AB361">
        <v>-67.205256000000006</v>
      </c>
      <c r="AC361">
        <v>-2.288996</v>
      </c>
      <c r="AD361">
        <v>-67.349649999999997</v>
      </c>
      <c r="AE361">
        <v>56.757120999999998</v>
      </c>
      <c r="AF361">
        <v>56.843321000000003</v>
      </c>
      <c r="AG361">
        <v>56.718321000000003</v>
      </c>
      <c r="AH361">
        <v>-67.376605999999995</v>
      </c>
      <c r="AJ361">
        <v>-8.7290000000024293E-3</v>
      </c>
      <c r="AK361">
        <v>-0.13082100000000452</v>
      </c>
      <c r="AL361">
        <v>2.4394410000000022</v>
      </c>
      <c r="AM361">
        <v>0.12863000000000113</v>
      </c>
      <c r="AN361">
        <v>0.13735900000000356</v>
      </c>
      <c r="AO361">
        <v>-0.37282900000000296</v>
      </c>
      <c r="AP361">
        <v>-0.29472300000000473</v>
      </c>
      <c r="AR361">
        <v>-7.1612999999999261E-2</v>
      </c>
      <c r="AS361">
        <v>-0.18868000000000507</v>
      </c>
      <c r="AT361">
        <v>9.9736999999990417E-2</v>
      </c>
      <c r="AU361">
        <v>-4.4657000000000835E-2</v>
      </c>
      <c r="AV361">
        <v>2.6955999999998426E-2</v>
      </c>
      <c r="AW361">
        <v>-0.1024799999999999</v>
      </c>
      <c r="AX361">
        <v>-0.2274799999999999</v>
      </c>
      <c r="AY361">
        <v>124.11997299999999</v>
      </c>
      <c r="AZ361">
        <v>123.87796499999999</v>
      </c>
      <c r="BA361">
        <v>123.95607099999999</v>
      </c>
      <c r="BB361">
        <v>65.136141999999992</v>
      </c>
      <c r="BC361">
        <v>-124.259523</v>
      </c>
      <c r="BD361">
        <v>124.06211399999999</v>
      </c>
      <c r="BE361">
        <v>124.148314</v>
      </c>
      <c r="BF361">
        <v>124.023314</v>
      </c>
      <c r="BG361">
        <v>65.015996999999999</v>
      </c>
      <c r="BH361">
        <v>-124.322407</v>
      </c>
    </row>
    <row r="362" spans="1:60">
      <c r="A362">
        <v>359.90625</v>
      </c>
      <c r="B362">
        <v>124.511719</v>
      </c>
      <c r="C362">
        <v>-67.236328</v>
      </c>
      <c r="D362">
        <v>56.909179999999999</v>
      </c>
      <c r="F362">
        <v>6.4444876450980487E-2</v>
      </c>
      <c r="G362">
        <v>-4.1056568627451002E-3</v>
      </c>
      <c r="H362">
        <v>1.8227843137255464E-3</v>
      </c>
      <c r="I362">
        <v>5.1353376450980329E-2</v>
      </c>
      <c r="J362">
        <v>-6.7764215686275386E-3</v>
      </c>
      <c r="K362">
        <v>4.9605249000000039E-2</v>
      </c>
      <c r="M362">
        <v>7.983981941176474E-2</v>
      </c>
      <c r="N362">
        <v>-3.7908529411764848E-3</v>
      </c>
      <c r="O362">
        <v>-7.4046568627451903E-3</v>
      </c>
      <c r="P362">
        <v>5.565765274509793E-2</v>
      </c>
      <c r="Q362">
        <v>3.4857705882352916E-2</v>
      </c>
      <c r="R362">
        <v>5.6568309607843106E-2</v>
      </c>
      <c r="T362">
        <v>-64.925071000000003</v>
      </c>
      <c r="U362">
        <v>-2.2100580000000001</v>
      </c>
      <c r="V362">
        <v>-67.180941000000004</v>
      </c>
      <c r="W362">
        <v>56.819558999999998</v>
      </c>
      <c r="X362">
        <v>56.577551</v>
      </c>
      <c r="Y362">
        <v>56.651077999999998</v>
      </c>
      <c r="Z362">
        <v>-67.313721999999999</v>
      </c>
      <c r="AB362">
        <v>-67.200676999999999</v>
      </c>
      <c r="AC362">
        <v>-2.288996</v>
      </c>
      <c r="AD362">
        <v>-67.335914000000002</v>
      </c>
      <c r="AE362">
        <v>56.761699999999998</v>
      </c>
      <c r="AF362">
        <v>56.847900000000003</v>
      </c>
      <c r="AG362">
        <v>56.727479000000002</v>
      </c>
      <c r="AH362">
        <v>-67.385763999999995</v>
      </c>
      <c r="AJ362">
        <v>-7.7393999999998186E-2</v>
      </c>
      <c r="AK362">
        <v>-8.9621000000001061E-2</v>
      </c>
      <c r="AL362">
        <v>2.3112569999999977</v>
      </c>
      <c r="AM362">
        <v>5.5386999999996078E-2</v>
      </c>
      <c r="AN362">
        <v>0.13278099999999426</v>
      </c>
      <c r="AO362">
        <v>-0.33162899999999951</v>
      </c>
      <c r="AP362">
        <v>-0.25810200000000094</v>
      </c>
      <c r="AR362">
        <v>-0.14943599999999435</v>
      </c>
      <c r="AS362">
        <v>-0.14748000000000161</v>
      </c>
      <c r="AT362">
        <v>3.5651000000001432E-2</v>
      </c>
      <c r="AU362">
        <v>-9.9586000000002173E-2</v>
      </c>
      <c r="AV362">
        <v>4.9849999999992178E-2</v>
      </c>
      <c r="AW362">
        <v>-6.1279999999996448E-2</v>
      </c>
      <c r="AX362">
        <v>-0.18170099999999678</v>
      </c>
      <c r="AY362">
        <v>124.055887</v>
      </c>
      <c r="AZ362">
        <v>123.813879</v>
      </c>
      <c r="BA362">
        <v>123.887406</v>
      </c>
      <c r="BB362">
        <v>65.026269999999997</v>
      </c>
      <c r="BC362">
        <v>-124.222902</v>
      </c>
      <c r="BD362">
        <v>123.99802800000001</v>
      </c>
      <c r="BE362">
        <v>124.084228</v>
      </c>
      <c r="BF362">
        <v>123.963807</v>
      </c>
      <c r="BG362">
        <v>64.947332000000003</v>
      </c>
      <c r="BH362">
        <v>-124.29494399999999</v>
      </c>
    </row>
    <row r="363" spans="1:60">
      <c r="A363">
        <v>360.921875</v>
      </c>
      <c r="B363">
        <v>124.33776899999999</v>
      </c>
      <c r="C363">
        <v>-67.254638999999997</v>
      </c>
      <c r="D363">
        <v>56.936646000000003</v>
      </c>
      <c r="F363">
        <v>4.9182876450980489E-2</v>
      </c>
      <c r="G363">
        <v>-3.0376568627451007E-3</v>
      </c>
      <c r="H363">
        <v>1.8227843137255464E-3</v>
      </c>
      <c r="I363">
        <v>5.2422376450980329E-2</v>
      </c>
      <c r="J363">
        <v>-8.9134215686275386E-3</v>
      </c>
      <c r="K363">
        <v>5.0673249000000038E-2</v>
      </c>
      <c r="M363">
        <v>4.9317819411764732E-2</v>
      </c>
      <c r="N363">
        <v>-2.7228529411764853E-3</v>
      </c>
      <c r="O363">
        <v>-6.3366568627451908E-3</v>
      </c>
      <c r="P363">
        <v>5.565765274509793E-2</v>
      </c>
      <c r="Q363">
        <v>3.5926705882352916E-2</v>
      </c>
      <c r="R363">
        <v>5.6568309607843106E-2</v>
      </c>
      <c r="T363">
        <v>-64.874707999999998</v>
      </c>
      <c r="U363">
        <v>-2.2329509999999999</v>
      </c>
      <c r="V363">
        <v>-67.167207000000005</v>
      </c>
      <c r="W363">
        <v>56.824137</v>
      </c>
      <c r="X363">
        <v>56.577551</v>
      </c>
      <c r="Y363">
        <v>56.660235</v>
      </c>
      <c r="Z363">
        <v>-67.309143000000006</v>
      </c>
      <c r="AB363">
        <v>-67.200676999999999</v>
      </c>
      <c r="AC363">
        <v>-2.2981530000000001</v>
      </c>
      <c r="AD363">
        <v>-67.335914000000002</v>
      </c>
      <c r="AE363">
        <v>56.766278</v>
      </c>
      <c r="AF363">
        <v>56.852477999999998</v>
      </c>
      <c r="AG363">
        <v>56.741213999999999</v>
      </c>
      <c r="AH363">
        <v>-67.372028</v>
      </c>
      <c r="AJ363">
        <v>-5.4504000000008546E-2</v>
      </c>
      <c r="AK363">
        <v>-0.11250900000000286</v>
      </c>
      <c r="AL363">
        <v>2.3799309999999991</v>
      </c>
      <c r="AM363">
        <v>8.7431999999992627E-2</v>
      </c>
      <c r="AN363">
        <v>0.14193600000000117</v>
      </c>
      <c r="AO363">
        <v>-0.35909500000000349</v>
      </c>
      <c r="AP363">
        <v>-0.27641100000000307</v>
      </c>
      <c r="AR363">
        <v>-0.11738900000000285</v>
      </c>
      <c r="AS363">
        <v>-0.17036800000000341</v>
      </c>
      <c r="AT363">
        <v>5.3961999999998511E-2</v>
      </c>
      <c r="AU363">
        <v>-8.1275000000005093E-2</v>
      </c>
      <c r="AV363">
        <v>3.6113999999997759E-2</v>
      </c>
      <c r="AW363">
        <v>-8.416800000000535E-2</v>
      </c>
      <c r="AX363">
        <v>-0.19543200000000382</v>
      </c>
      <c r="AY363">
        <v>124.078776</v>
      </c>
      <c r="AZ363">
        <v>123.83219</v>
      </c>
      <c r="BA363">
        <v>123.914874</v>
      </c>
      <c r="BB363">
        <v>65.021687999999997</v>
      </c>
      <c r="BC363">
        <v>-124.245789</v>
      </c>
      <c r="BD363">
        <v>124.020917</v>
      </c>
      <c r="BE363">
        <v>124.10711699999999</v>
      </c>
      <c r="BF363">
        <v>123.995853</v>
      </c>
      <c r="BG363">
        <v>64.956485999999998</v>
      </c>
      <c r="BH363">
        <v>-124.308674</v>
      </c>
    </row>
    <row r="364" spans="1:60">
      <c r="A364">
        <v>361.90625</v>
      </c>
      <c r="B364">
        <v>124.452209</v>
      </c>
      <c r="C364">
        <v>-67.259215999999995</v>
      </c>
      <c r="D364">
        <v>56.927489999999999</v>
      </c>
      <c r="F364">
        <v>6.4444876450980487E-2</v>
      </c>
      <c r="G364">
        <v>-4.1056568627451002E-3</v>
      </c>
      <c r="H364">
        <v>1.8227843137255464E-3</v>
      </c>
      <c r="I364">
        <v>5.0285376450980329E-2</v>
      </c>
      <c r="J364">
        <v>-6.7764215686275386E-3</v>
      </c>
      <c r="K364">
        <v>5.0673249000000038E-2</v>
      </c>
      <c r="M364">
        <v>7.983981941176474E-2</v>
      </c>
      <c r="N364">
        <v>-4.8588529411764843E-3</v>
      </c>
      <c r="O364">
        <v>-7.4046568627451903E-3</v>
      </c>
      <c r="P364">
        <v>5.6725652745097943E-2</v>
      </c>
      <c r="Q364">
        <v>3.6994705882352916E-2</v>
      </c>
      <c r="R364">
        <v>5.7636309607843106E-2</v>
      </c>
      <c r="T364">
        <v>-64.888444000000007</v>
      </c>
      <c r="U364">
        <v>-2.2695799999999999</v>
      </c>
      <c r="V364">
        <v>-67.153471999999994</v>
      </c>
      <c r="W364">
        <v>56.814979999999998</v>
      </c>
      <c r="X364">
        <v>56.582129999999999</v>
      </c>
      <c r="Y364">
        <v>56.660235</v>
      </c>
      <c r="Z364">
        <v>-67.309143000000006</v>
      </c>
      <c r="AB364">
        <v>-67.191519</v>
      </c>
      <c r="AC364">
        <v>-2.2981530000000001</v>
      </c>
      <c r="AD364">
        <v>-67.331334999999996</v>
      </c>
      <c r="AE364">
        <v>56.770856999999999</v>
      </c>
      <c r="AF364">
        <v>56.852477999999998</v>
      </c>
      <c r="AG364">
        <v>56.745792999999999</v>
      </c>
      <c r="AH364">
        <v>-67.381185000000002</v>
      </c>
      <c r="AJ364">
        <v>-4.9927000000010935E-2</v>
      </c>
      <c r="AK364">
        <v>-0.11251000000000033</v>
      </c>
      <c r="AL364">
        <v>2.3707719999999881</v>
      </c>
      <c r="AM364">
        <v>0.10574400000000139</v>
      </c>
      <c r="AN364">
        <v>0.15567100000001233</v>
      </c>
      <c r="AO364">
        <v>-0.34535999999999945</v>
      </c>
      <c r="AP364">
        <v>-0.26725499999999869</v>
      </c>
      <c r="AR364">
        <v>-0.1219690000000071</v>
      </c>
      <c r="AS364">
        <v>-0.15663299999999936</v>
      </c>
      <c r="AT364">
        <v>6.7696999999995455E-2</v>
      </c>
      <c r="AU364">
        <v>-7.211900000000071E-2</v>
      </c>
      <c r="AV364">
        <v>4.9850000000006389E-2</v>
      </c>
      <c r="AW364">
        <v>-7.5012000000000967E-2</v>
      </c>
      <c r="AX364">
        <v>-0.18169699999999978</v>
      </c>
      <c r="AY364">
        <v>124.074196</v>
      </c>
      <c r="AZ364">
        <v>123.84134599999999</v>
      </c>
      <c r="BA364">
        <v>123.919451</v>
      </c>
      <c r="BB364">
        <v>64.98963599999999</v>
      </c>
      <c r="BC364">
        <v>-124.23663300000001</v>
      </c>
      <c r="BD364">
        <v>124.03007299999999</v>
      </c>
      <c r="BE364">
        <v>124.111694</v>
      </c>
      <c r="BF364">
        <v>124.005009</v>
      </c>
      <c r="BG364">
        <v>64.961062999999996</v>
      </c>
      <c r="BH364">
        <v>-124.30867499999999</v>
      </c>
    </row>
    <row r="365" spans="1:60">
      <c r="A365">
        <v>362.921875</v>
      </c>
      <c r="B365">
        <v>124.365234</v>
      </c>
      <c r="C365">
        <v>-67.286681999999999</v>
      </c>
      <c r="D365">
        <v>56.932068000000001</v>
      </c>
      <c r="F365">
        <v>6.4444876450980487E-2</v>
      </c>
      <c r="G365">
        <v>-3.0376568627451007E-3</v>
      </c>
      <c r="H365">
        <v>3.9597843137255465E-3</v>
      </c>
      <c r="I365">
        <v>5.1353376450980329E-2</v>
      </c>
      <c r="J365">
        <v>-5.708421568627553E-3</v>
      </c>
      <c r="K365">
        <v>4.8536249000000038E-2</v>
      </c>
      <c r="M365">
        <v>3.4056819411764729E-2</v>
      </c>
      <c r="N365">
        <v>-3.7908529411764848E-3</v>
      </c>
      <c r="O365">
        <v>-7.4046568627451903E-3</v>
      </c>
      <c r="P365">
        <v>5.7793652745097929E-2</v>
      </c>
      <c r="Q365">
        <v>3.5926705882352916E-2</v>
      </c>
      <c r="R365">
        <v>5.6568309607843106E-2</v>
      </c>
      <c r="T365">
        <v>-64.860973000000001</v>
      </c>
      <c r="U365">
        <v>-2.306209</v>
      </c>
      <c r="V365">
        <v>-67.162627999999998</v>
      </c>
      <c r="W365">
        <v>56.819558999999998</v>
      </c>
      <c r="X365">
        <v>56.582129999999999</v>
      </c>
      <c r="Y365">
        <v>56.660235</v>
      </c>
      <c r="Z365">
        <v>-67.281670000000005</v>
      </c>
      <c r="AB365">
        <v>-67.182361999999998</v>
      </c>
      <c r="AC365">
        <v>-2.3256260000000002</v>
      </c>
      <c r="AD365">
        <v>-67.326756000000003</v>
      </c>
      <c r="AE365">
        <v>56.784592000000004</v>
      </c>
      <c r="AF365">
        <v>56.861635</v>
      </c>
      <c r="AG365">
        <v>56.736635999999997</v>
      </c>
      <c r="AH365">
        <v>-67.376605999999995</v>
      </c>
      <c r="AJ365">
        <v>5.0119999999935771E-3</v>
      </c>
      <c r="AK365">
        <v>-0.11250900000000286</v>
      </c>
      <c r="AL365">
        <v>2.4257089999999977</v>
      </c>
      <c r="AM365">
        <v>0.124054000000001</v>
      </c>
      <c r="AN365">
        <v>0.11904200000000742</v>
      </c>
      <c r="AO365">
        <v>-0.34993800000000164</v>
      </c>
      <c r="AP365">
        <v>-0.27183300000000088</v>
      </c>
      <c r="AR365">
        <v>-8.992399999999634E-2</v>
      </c>
      <c r="AS365">
        <v>-0.1474759999999975</v>
      </c>
      <c r="AT365">
        <v>0.1043200000000013</v>
      </c>
      <c r="AU365">
        <v>-4.0074000000004162E-2</v>
      </c>
      <c r="AV365">
        <v>4.9849999999992178E-2</v>
      </c>
      <c r="AW365">
        <v>-7.04330000000013E-2</v>
      </c>
      <c r="AX365">
        <v>-0.19543200000000382</v>
      </c>
      <c r="AY365">
        <v>124.106241</v>
      </c>
      <c r="AZ365">
        <v>123.86881199999999</v>
      </c>
      <c r="BA365">
        <v>123.946917</v>
      </c>
      <c r="BB365">
        <v>64.980473000000003</v>
      </c>
      <c r="BC365">
        <v>-124.21373800000001</v>
      </c>
      <c r="BD365">
        <v>124.071274</v>
      </c>
      <c r="BE365">
        <v>124.14831699999999</v>
      </c>
      <c r="BF365">
        <v>124.02331799999999</v>
      </c>
      <c r="BG365">
        <v>64.961055999999999</v>
      </c>
      <c r="BH365">
        <v>-124.308674</v>
      </c>
    </row>
    <row r="366" spans="1:60">
      <c r="A366">
        <v>363.90625</v>
      </c>
      <c r="B366">
        <v>124.475098</v>
      </c>
      <c r="C366">
        <v>-67.218018000000001</v>
      </c>
      <c r="D366">
        <v>56.918334999999999</v>
      </c>
      <c r="F366">
        <v>4.9182876450980489E-2</v>
      </c>
      <c r="G366">
        <v>-3.0376568627451007E-3</v>
      </c>
      <c r="H366">
        <v>2.890784313725546E-3</v>
      </c>
      <c r="I366">
        <v>5.0285376450980329E-2</v>
      </c>
      <c r="J366">
        <v>-6.7764215686275386E-3</v>
      </c>
      <c r="K366">
        <v>4.9605249000000039E-2</v>
      </c>
      <c r="M366">
        <v>6.4578819411764729E-2</v>
      </c>
      <c r="N366">
        <v>-3.7908529411764848E-3</v>
      </c>
      <c r="O366">
        <v>-5.2686568627451913E-3</v>
      </c>
      <c r="P366">
        <v>5.6725652745097943E-2</v>
      </c>
      <c r="Q366">
        <v>3.5926705882352916E-2</v>
      </c>
      <c r="R366">
        <v>5.7636309607843106E-2</v>
      </c>
      <c r="T366">
        <v>-64.902179000000004</v>
      </c>
      <c r="U366">
        <v>-2.3474170000000001</v>
      </c>
      <c r="V366">
        <v>-67.158050000000003</v>
      </c>
      <c r="W366">
        <v>56.828716</v>
      </c>
      <c r="X366">
        <v>56.586708000000002</v>
      </c>
      <c r="Y366">
        <v>56.664814</v>
      </c>
      <c r="Z366">
        <v>-67.295406</v>
      </c>
      <c r="AB366">
        <v>-67.182361999999998</v>
      </c>
      <c r="AC366">
        <v>-2.3622550000000002</v>
      </c>
      <c r="AD366">
        <v>-67.313019999999995</v>
      </c>
      <c r="AE366">
        <v>56.775435000000002</v>
      </c>
      <c r="AF366">
        <v>56.861635</v>
      </c>
      <c r="AG366">
        <v>56.768686000000002</v>
      </c>
      <c r="AH366">
        <v>-67.376605999999995</v>
      </c>
      <c r="AJ366">
        <v>-7.7387999999999124E-2</v>
      </c>
      <c r="AK366">
        <v>-8.9618999999999005E-2</v>
      </c>
      <c r="AL366">
        <v>2.3158389999999969</v>
      </c>
      <c r="AM366">
        <v>5.9967999999997801E-2</v>
      </c>
      <c r="AN366">
        <v>0.13735599999999692</v>
      </c>
      <c r="AO366">
        <v>-0.33162699999999745</v>
      </c>
      <c r="AP366">
        <v>-0.25352099999999922</v>
      </c>
      <c r="AR366">
        <v>-0.15858799999999462</v>
      </c>
      <c r="AS366">
        <v>-0.14289999999999736</v>
      </c>
      <c r="AT366">
        <v>3.5656000000003019E-2</v>
      </c>
      <c r="AU366">
        <v>-9.5001999999993814E-2</v>
      </c>
      <c r="AV366">
        <v>6.3586000000000809E-2</v>
      </c>
      <c r="AW366">
        <v>-5.6699999999999307E-2</v>
      </c>
      <c r="AX366">
        <v>-0.14964899999999659</v>
      </c>
      <c r="AY366">
        <v>124.046734</v>
      </c>
      <c r="AZ366">
        <v>123.804726</v>
      </c>
      <c r="BA366">
        <v>123.88283200000001</v>
      </c>
      <c r="BB366">
        <v>64.870600999999994</v>
      </c>
      <c r="BC366">
        <v>-124.213741</v>
      </c>
      <c r="BD366">
        <v>123.993453</v>
      </c>
      <c r="BE366">
        <v>124.07965300000001</v>
      </c>
      <c r="BF366">
        <v>123.986704</v>
      </c>
      <c r="BG366">
        <v>64.855762999999996</v>
      </c>
      <c r="BH366">
        <v>-124.29494099999999</v>
      </c>
    </row>
    <row r="367" spans="1:60">
      <c r="A367">
        <v>364.90625</v>
      </c>
      <c r="B367">
        <v>124.35607899999999</v>
      </c>
      <c r="C367">
        <v>-67.272948999999997</v>
      </c>
      <c r="D367">
        <v>56.968688999999998</v>
      </c>
      <c r="F367">
        <v>6.4444876450980487E-2</v>
      </c>
      <c r="G367">
        <v>-3.0376568627451007E-3</v>
      </c>
      <c r="H367">
        <v>2.890784313725546E-3</v>
      </c>
      <c r="I367">
        <v>5.0285376450980329E-2</v>
      </c>
      <c r="J367">
        <v>-7.844421568627552E-3</v>
      </c>
      <c r="K367">
        <v>4.8536249000000038E-2</v>
      </c>
      <c r="M367">
        <v>6.4578819411764729E-2</v>
      </c>
      <c r="N367">
        <v>-4.8588529411764843E-3</v>
      </c>
      <c r="O367">
        <v>-7.4046568627451903E-3</v>
      </c>
      <c r="P367">
        <v>5.565765274509793E-2</v>
      </c>
      <c r="Q367">
        <v>3.4857705882352916E-2</v>
      </c>
      <c r="R367">
        <v>5.6568309607843106E-2</v>
      </c>
      <c r="T367">
        <v>-64.851816999999997</v>
      </c>
      <c r="U367">
        <v>-2.384045</v>
      </c>
      <c r="V367">
        <v>-67.162627999999998</v>
      </c>
      <c r="W367">
        <v>56.837871999999997</v>
      </c>
      <c r="X367">
        <v>56.591287000000001</v>
      </c>
      <c r="Y367">
        <v>56.669392999999999</v>
      </c>
      <c r="Z367">
        <v>-67.281670000000005</v>
      </c>
      <c r="AB367">
        <v>-67.182361999999998</v>
      </c>
      <c r="AC367">
        <v>-2.3943059999999998</v>
      </c>
      <c r="AD367">
        <v>-67.313019999999995</v>
      </c>
      <c r="AE367">
        <v>56.784592000000004</v>
      </c>
      <c r="AF367">
        <v>56.866213999999999</v>
      </c>
      <c r="AG367">
        <v>56.741213999999999</v>
      </c>
      <c r="AH367">
        <v>-67.367448999999993</v>
      </c>
      <c r="AJ367">
        <v>-8.7210000000084165E-3</v>
      </c>
      <c r="AK367">
        <v>-0.13081700000000041</v>
      </c>
      <c r="AL367">
        <v>2.4211320000000001</v>
      </c>
      <c r="AM367">
        <v>0.110320999999999</v>
      </c>
      <c r="AN367">
        <v>0.11904200000000742</v>
      </c>
      <c r="AO367">
        <v>-0.37740199999999646</v>
      </c>
      <c r="AP367">
        <v>-0.29929599999999823</v>
      </c>
      <c r="AR367">
        <v>-9.4499999999996476E-2</v>
      </c>
      <c r="AS367">
        <v>-0.18409699999999418</v>
      </c>
      <c r="AT367">
        <v>9.0586999999999307E-2</v>
      </c>
      <c r="AU367">
        <v>-4.0070999999997525E-2</v>
      </c>
      <c r="AV367">
        <v>5.442899999999895E-2</v>
      </c>
      <c r="AW367">
        <v>-0.10247499999999832</v>
      </c>
      <c r="AX367">
        <v>-0.22747499999999832</v>
      </c>
      <c r="AY367">
        <v>124.11082099999999</v>
      </c>
      <c r="AZ367">
        <v>123.86423600000001</v>
      </c>
      <c r="BA367">
        <v>123.942342</v>
      </c>
      <c r="BB367">
        <v>64.888903999999997</v>
      </c>
      <c r="BC367">
        <v>-124.250359</v>
      </c>
      <c r="BD367">
        <v>124.057541</v>
      </c>
      <c r="BE367">
        <v>124.139163</v>
      </c>
      <c r="BF367">
        <v>124.014163</v>
      </c>
      <c r="BG367">
        <v>64.878642999999997</v>
      </c>
      <c r="BH367">
        <v>-124.33613799999999</v>
      </c>
    </row>
    <row r="368" spans="1:60">
      <c r="A368">
        <v>365.90625</v>
      </c>
      <c r="B368">
        <v>124.443054</v>
      </c>
      <c r="C368">
        <v>-67.240905999999995</v>
      </c>
      <c r="D368">
        <v>56.913756999999997</v>
      </c>
      <c r="F368">
        <v>4.9182876450980489E-2</v>
      </c>
      <c r="G368">
        <v>-3.0376568627451007E-3</v>
      </c>
      <c r="H368">
        <v>2.890784313725546E-3</v>
      </c>
      <c r="I368">
        <v>5.2422376450980329E-2</v>
      </c>
      <c r="J368">
        <v>-6.7764215686275386E-3</v>
      </c>
      <c r="K368">
        <v>4.8536249000000038E-2</v>
      </c>
      <c r="M368">
        <v>7.983981941176474E-2</v>
      </c>
      <c r="N368">
        <v>-2.7228529411764853E-3</v>
      </c>
      <c r="O368">
        <v>-5.2686568627451913E-3</v>
      </c>
      <c r="P368">
        <v>5.7793652745097929E-2</v>
      </c>
      <c r="Q368">
        <v>3.6994705882352916E-2</v>
      </c>
      <c r="R368">
        <v>5.7636309607843106E-2</v>
      </c>
      <c r="T368">
        <v>-64.925071000000003</v>
      </c>
      <c r="U368">
        <v>-2.4023599999999998</v>
      </c>
      <c r="V368">
        <v>-67.158050000000003</v>
      </c>
      <c r="W368">
        <v>56.833294000000002</v>
      </c>
      <c r="X368">
        <v>56.586708000000002</v>
      </c>
      <c r="Y368">
        <v>56.673971000000002</v>
      </c>
      <c r="Z368">
        <v>-67.286248000000001</v>
      </c>
      <c r="AB368">
        <v>-67.177783000000005</v>
      </c>
      <c r="AC368">
        <v>-2.4126210000000001</v>
      </c>
      <c r="AD368">
        <v>-67.308441000000002</v>
      </c>
      <c r="AE368">
        <v>56.789171000000003</v>
      </c>
      <c r="AF368">
        <v>56.875371000000001</v>
      </c>
      <c r="AG368">
        <v>56.759529000000001</v>
      </c>
      <c r="AH368">
        <v>-67.362870000000001</v>
      </c>
      <c r="AJ368">
        <v>-4.53420000000051E-2</v>
      </c>
      <c r="AK368">
        <v>-8.0462999999994622E-2</v>
      </c>
      <c r="AL368">
        <v>2.3158349999999928</v>
      </c>
      <c r="AM368">
        <v>8.2855999999992491E-2</v>
      </c>
      <c r="AN368">
        <v>0.12819799999999759</v>
      </c>
      <c r="AO368">
        <v>-0.32704899999999526</v>
      </c>
      <c r="AP368">
        <v>-0.23978599999999517</v>
      </c>
      <c r="AR368">
        <v>-0.12196400000000551</v>
      </c>
      <c r="AS368">
        <v>-0.12458599999999365</v>
      </c>
      <c r="AT368">
        <v>6.312299999999027E-2</v>
      </c>
      <c r="AU368">
        <v>-6.7535000000006562E-2</v>
      </c>
      <c r="AV368">
        <v>5.442899999999895E-2</v>
      </c>
      <c r="AW368">
        <v>-3.838599999999559E-2</v>
      </c>
      <c r="AX368">
        <v>-0.15422799999999626</v>
      </c>
      <c r="AY368">
        <v>124.07419999999999</v>
      </c>
      <c r="AZ368">
        <v>123.827614</v>
      </c>
      <c r="BA368">
        <v>123.91487699999999</v>
      </c>
      <c r="BB368">
        <v>64.838545999999994</v>
      </c>
      <c r="BC368">
        <v>-124.200005</v>
      </c>
      <c r="BD368">
        <v>124.03007700000001</v>
      </c>
      <c r="BE368">
        <v>124.116277</v>
      </c>
      <c r="BF368">
        <v>124.000435</v>
      </c>
      <c r="BG368">
        <v>64.828284999999994</v>
      </c>
      <c r="BH368">
        <v>-124.27662699999999</v>
      </c>
    </row>
    <row r="369" spans="1:60">
      <c r="A369">
        <v>366.921875</v>
      </c>
      <c r="B369">
        <v>124.397278</v>
      </c>
      <c r="C369">
        <v>-67.259215999999995</v>
      </c>
      <c r="D369">
        <v>57.000731999999999</v>
      </c>
      <c r="F369">
        <v>4.9182876450980489E-2</v>
      </c>
      <c r="G369">
        <v>-3.0376568627451007E-3</v>
      </c>
      <c r="H369">
        <v>3.9597843137255465E-3</v>
      </c>
      <c r="I369">
        <v>5.0285376450980329E-2</v>
      </c>
      <c r="J369">
        <v>-6.7764215686275386E-3</v>
      </c>
      <c r="K369">
        <v>4.8536249000000038E-2</v>
      </c>
      <c r="M369">
        <v>9.5100819411764737E-2</v>
      </c>
      <c r="N369">
        <v>-4.8588529411764843E-3</v>
      </c>
      <c r="O369">
        <v>-6.3366568627451908E-3</v>
      </c>
      <c r="P369">
        <v>5.7793652745097929E-2</v>
      </c>
      <c r="Q369">
        <v>3.8062705882352915E-2</v>
      </c>
      <c r="R369">
        <v>5.5500309607843107E-2</v>
      </c>
      <c r="T369">
        <v>-64.851816999999997</v>
      </c>
      <c r="U369">
        <v>-2.4435669999999998</v>
      </c>
      <c r="V369">
        <v>-67.144315000000006</v>
      </c>
      <c r="W369">
        <v>56.833294000000002</v>
      </c>
      <c r="X369">
        <v>56.605024</v>
      </c>
      <c r="Y369">
        <v>56.678550000000001</v>
      </c>
      <c r="Z369">
        <v>-67.290826999999993</v>
      </c>
      <c r="AB369">
        <v>-67.168626000000003</v>
      </c>
      <c r="AC369">
        <v>-2.4263569999999999</v>
      </c>
      <c r="AD369">
        <v>-67.313019999999995</v>
      </c>
      <c r="AE369">
        <v>56.789171000000003</v>
      </c>
      <c r="AF369">
        <v>56.870792999999999</v>
      </c>
      <c r="AG369">
        <v>56.759529000000001</v>
      </c>
      <c r="AH369">
        <v>-67.362870000000001</v>
      </c>
      <c r="AJ369">
        <v>-3.1610999999998057E-2</v>
      </c>
      <c r="AK369">
        <v>-0.16743799999999709</v>
      </c>
      <c r="AL369">
        <v>2.4073989999999981</v>
      </c>
      <c r="AM369">
        <v>0.11490099999998904</v>
      </c>
      <c r="AN369">
        <v>0.1465119999999871</v>
      </c>
      <c r="AO369">
        <v>-0.39570799999999906</v>
      </c>
      <c r="AP369">
        <v>-0.32218199999999797</v>
      </c>
      <c r="AR369">
        <v>-0.10365400000000591</v>
      </c>
      <c r="AS369">
        <v>-0.21156099999999611</v>
      </c>
      <c r="AT369">
        <v>9.0589999999991733E-2</v>
      </c>
      <c r="AU369">
        <v>-5.3803999999999519E-2</v>
      </c>
      <c r="AV369">
        <v>4.9850000000006389E-2</v>
      </c>
      <c r="AW369">
        <v>-0.12993900000000025</v>
      </c>
      <c r="AX369">
        <v>-0.24120299999999872</v>
      </c>
      <c r="AY369">
        <v>124.09251</v>
      </c>
      <c r="AZ369">
        <v>123.86424</v>
      </c>
      <c r="BA369">
        <v>123.937766</v>
      </c>
      <c r="BB369">
        <v>64.815648999999993</v>
      </c>
      <c r="BC369">
        <v>-124.29155899999999</v>
      </c>
      <c r="BD369">
        <v>124.04838699999999</v>
      </c>
      <c r="BE369">
        <v>124.130009</v>
      </c>
      <c r="BF369">
        <v>124.018745</v>
      </c>
      <c r="BG369">
        <v>64.832858999999999</v>
      </c>
      <c r="BH369">
        <v>-124.363602</v>
      </c>
    </row>
    <row r="370" spans="1:60">
      <c r="A370">
        <v>367.921875</v>
      </c>
      <c r="B370">
        <v>124.447632</v>
      </c>
      <c r="C370">
        <v>-67.250061000000002</v>
      </c>
      <c r="D370">
        <v>56.977843999999997</v>
      </c>
      <c r="F370">
        <v>6.4444876450980487E-2</v>
      </c>
      <c r="G370">
        <v>-1.9696568627451012E-3</v>
      </c>
      <c r="H370">
        <v>3.9597843137255465E-3</v>
      </c>
      <c r="I370">
        <v>5.2422376450980329E-2</v>
      </c>
      <c r="J370">
        <v>-8.9134215686275386E-3</v>
      </c>
      <c r="K370">
        <v>4.9605249000000039E-2</v>
      </c>
      <c r="M370">
        <v>6.4578819411764729E-2</v>
      </c>
      <c r="N370">
        <v>-3.7908529411764848E-3</v>
      </c>
      <c r="O370">
        <v>-5.2686568627451913E-3</v>
      </c>
      <c r="P370">
        <v>5.7793652745097929E-2</v>
      </c>
      <c r="Q370">
        <v>3.5926705882352916E-2</v>
      </c>
      <c r="R370">
        <v>5.5500309607843107E-2</v>
      </c>
      <c r="T370">
        <v>-64.847238000000004</v>
      </c>
      <c r="U370">
        <v>-2.4435669999999998</v>
      </c>
      <c r="V370">
        <v>-67.144315000000006</v>
      </c>
      <c r="W370">
        <v>56.842450999999997</v>
      </c>
      <c r="X370">
        <v>56.605024</v>
      </c>
      <c r="Y370">
        <v>56.678550000000001</v>
      </c>
      <c r="Z370">
        <v>-67.290826999999993</v>
      </c>
      <c r="AB370">
        <v>-67.164046999999997</v>
      </c>
      <c r="AC370">
        <v>-2.4355150000000001</v>
      </c>
      <c r="AD370">
        <v>-67.303863000000007</v>
      </c>
      <c r="AE370">
        <v>56.793748999999998</v>
      </c>
      <c r="AF370">
        <v>56.879950000000001</v>
      </c>
      <c r="AG370">
        <v>56.759529000000001</v>
      </c>
      <c r="AH370">
        <v>-67.349132999999995</v>
      </c>
      <c r="AJ370">
        <v>-4.0765999999990754E-2</v>
      </c>
      <c r="AK370">
        <v>-0.13539300000000054</v>
      </c>
      <c r="AL370">
        <v>2.4028229999999979</v>
      </c>
      <c r="AM370">
        <v>0.10574599999999634</v>
      </c>
      <c r="AN370">
        <v>0.1465119999999871</v>
      </c>
      <c r="AO370">
        <v>-0.37281999999999726</v>
      </c>
      <c r="AP370">
        <v>-0.29929399999999617</v>
      </c>
      <c r="AR370">
        <v>-9.9071999999992499E-2</v>
      </c>
      <c r="AS370">
        <v>-0.18409499999999923</v>
      </c>
      <c r="AT370">
        <v>8.6014000000005808E-2</v>
      </c>
      <c r="AU370">
        <v>-5.3802000000004568E-2</v>
      </c>
      <c r="AV370">
        <v>4.5269999999987931E-2</v>
      </c>
      <c r="AW370">
        <v>-9.7893999999996595E-2</v>
      </c>
      <c r="AX370">
        <v>-0.21831499999999693</v>
      </c>
      <c r="AY370">
        <v>124.092512</v>
      </c>
      <c r="AZ370">
        <v>123.855085</v>
      </c>
      <c r="BA370">
        <v>123.928611</v>
      </c>
      <c r="BB370">
        <v>64.806494000000001</v>
      </c>
      <c r="BC370">
        <v>-124.26867099999998</v>
      </c>
      <c r="BD370">
        <v>124.04381000000001</v>
      </c>
      <c r="BE370">
        <v>124.130011</v>
      </c>
      <c r="BF370">
        <v>124.00959</v>
      </c>
      <c r="BG370">
        <v>64.814546000000007</v>
      </c>
      <c r="BH370">
        <v>-124.326977</v>
      </c>
    </row>
    <row r="371" spans="1:60">
      <c r="A371">
        <v>368.921875</v>
      </c>
      <c r="B371">
        <v>124.484253</v>
      </c>
      <c r="C371">
        <v>-67.185974000000002</v>
      </c>
      <c r="D371">
        <v>56.932068000000001</v>
      </c>
      <c r="F371">
        <v>4.9182876450980489E-2</v>
      </c>
      <c r="G371">
        <v>-3.0376568627451007E-3</v>
      </c>
      <c r="H371">
        <v>2.890784313725546E-3</v>
      </c>
      <c r="I371">
        <v>5.1353376450980329E-2</v>
      </c>
      <c r="J371">
        <v>-6.7764215686275386E-3</v>
      </c>
      <c r="K371">
        <v>4.9605249000000039E-2</v>
      </c>
      <c r="M371">
        <v>6.4578819411764729E-2</v>
      </c>
      <c r="N371">
        <v>-3.7908529411764848E-3</v>
      </c>
      <c r="O371">
        <v>-4.1996568627451908E-3</v>
      </c>
      <c r="P371">
        <v>5.7793652745097929E-2</v>
      </c>
      <c r="Q371">
        <v>3.8062705882352915E-2</v>
      </c>
      <c r="R371">
        <v>5.7636309607843106E-2</v>
      </c>
      <c r="T371">
        <v>-64.870130000000003</v>
      </c>
      <c r="U371">
        <v>-2.4664600000000001</v>
      </c>
      <c r="V371">
        <v>-67.139736999999997</v>
      </c>
      <c r="W371">
        <v>56.842450999999997</v>
      </c>
      <c r="X371">
        <v>56.605024</v>
      </c>
      <c r="Y371">
        <v>56.678550000000001</v>
      </c>
      <c r="Z371">
        <v>-67.281670000000005</v>
      </c>
      <c r="AB371">
        <v>-67.154889999999995</v>
      </c>
      <c r="AC371">
        <v>-2.45383</v>
      </c>
      <c r="AD371">
        <v>-67.299284</v>
      </c>
      <c r="AE371">
        <v>56.802906</v>
      </c>
      <c r="AF371">
        <v>56.884528000000003</v>
      </c>
      <c r="AG371">
        <v>56.754950000000001</v>
      </c>
      <c r="AH371">
        <v>-67.349132999999995</v>
      </c>
      <c r="AJ371">
        <v>-9.5696000000003778E-2</v>
      </c>
      <c r="AK371">
        <v>-8.9617000000004055E-2</v>
      </c>
      <c r="AL371">
        <v>2.3158439999999985</v>
      </c>
      <c r="AM371">
        <v>4.6237000000004969E-2</v>
      </c>
      <c r="AN371">
        <v>0.14193300000000875</v>
      </c>
      <c r="AO371">
        <v>-0.32704400000000078</v>
      </c>
      <c r="AP371">
        <v>-0.25351799999999969</v>
      </c>
      <c r="AR371">
        <v>-0.16315899999999317</v>
      </c>
      <c r="AS371">
        <v>-0.12916200000000089</v>
      </c>
      <c r="AT371">
        <v>3.1084000000006995E-2</v>
      </c>
      <c r="AU371">
        <v>-0.11330999999999847</v>
      </c>
      <c r="AV371">
        <v>4.9848999999994703E-2</v>
      </c>
      <c r="AW371">
        <v>-4.7539999999997917E-2</v>
      </c>
      <c r="AX371">
        <v>-0.17711800000000011</v>
      </c>
      <c r="AY371">
        <v>124.028425</v>
      </c>
      <c r="AZ371">
        <v>123.790998</v>
      </c>
      <c r="BA371">
        <v>123.864524</v>
      </c>
      <c r="BB371">
        <v>64.719514000000004</v>
      </c>
      <c r="BC371">
        <v>-124.21373800000001</v>
      </c>
      <c r="BD371">
        <v>123.98887999999999</v>
      </c>
      <c r="BE371">
        <v>124.070502</v>
      </c>
      <c r="BF371">
        <v>123.940924</v>
      </c>
      <c r="BG371">
        <v>64.732144000000005</v>
      </c>
      <c r="BH371">
        <v>-124.281201</v>
      </c>
    </row>
    <row r="372" spans="1:60">
      <c r="A372">
        <v>369.90625</v>
      </c>
      <c r="B372">
        <v>124.452209</v>
      </c>
      <c r="C372">
        <v>-67.204284999999999</v>
      </c>
      <c r="D372">
        <v>56.950378000000001</v>
      </c>
      <c r="F372">
        <v>7.9706876450980485E-2</v>
      </c>
      <c r="G372">
        <v>-3.0376568627451007E-3</v>
      </c>
      <c r="H372">
        <v>3.9597843137255465E-3</v>
      </c>
      <c r="I372">
        <v>5.0285376450980329E-2</v>
      </c>
      <c r="J372">
        <v>-8.9134215686275386E-3</v>
      </c>
      <c r="K372">
        <v>4.8536249000000038E-2</v>
      </c>
      <c r="M372">
        <v>4.9317819411764732E-2</v>
      </c>
      <c r="N372">
        <v>-3.7908529411764848E-3</v>
      </c>
      <c r="O372">
        <v>-5.2686568627451913E-3</v>
      </c>
      <c r="P372">
        <v>5.7793652745097929E-2</v>
      </c>
      <c r="Q372">
        <v>3.6994705882352916E-2</v>
      </c>
      <c r="R372">
        <v>5.5500309607843107E-2</v>
      </c>
      <c r="T372">
        <v>-64.897599999999997</v>
      </c>
      <c r="U372">
        <v>-2.4801959999999998</v>
      </c>
      <c r="V372">
        <v>-67.130579999999995</v>
      </c>
      <c r="W372">
        <v>56.842450999999997</v>
      </c>
      <c r="X372">
        <v>56.609603</v>
      </c>
      <c r="Y372">
        <v>56.687707000000003</v>
      </c>
      <c r="Z372">
        <v>-67.277090999999999</v>
      </c>
      <c r="AB372">
        <v>-67.159469000000001</v>
      </c>
      <c r="AC372">
        <v>-2.4813019999999999</v>
      </c>
      <c r="AD372">
        <v>-67.294704999999993</v>
      </c>
      <c r="AE372">
        <v>56.793748999999998</v>
      </c>
      <c r="AF372">
        <v>56.884528000000003</v>
      </c>
      <c r="AG372">
        <v>56.750371999999999</v>
      </c>
      <c r="AH372">
        <v>-67.349132999999995</v>
      </c>
      <c r="AJ372">
        <v>-7.2805999999999926E-2</v>
      </c>
      <c r="AK372">
        <v>-0.10792700000000366</v>
      </c>
      <c r="AL372">
        <v>2.3066850000000017</v>
      </c>
      <c r="AM372">
        <v>7.3705000000003906E-2</v>
      </c>
      <c r="AN372">
        <v>0.14651100000000383</v>
      </c>
      <c r="AO372">
        <v>-0.34077500000000072</v>
      </c>
      <c r="AP372">
        <v>-0.26267099999999743</v>
      </c>
      <c r="AR372">
        <v>-0.14484799999999609</v>
      </c>
      <c r="AS372">
        <v>-0.15662900000000235</v>
      </c>
      <c r="AT372">
        <v>4.4815999999997302E-2</v>
      </c>
      <c r="AU372">
        <v>-9.0419999999994616E-2</v>
      </c>
      <c r="AV372">
        <v>5.4428000000001475E-2</v>
      </c>
      <c r="AW372">
        <v>-6.5849999999997522E-2</v>
      </c>
      <c r="AX372">
        <v>-0.2000060000000019</v>
      </c>
      <c r="AY372">
        <v>124.046736</v>
      </c>
      <c r="AZ372">
        <v>123.81388799999999</v>
      </c>
      <c r="BA372">
        <v>123.891992</v>
      </c>
      <c r="BB372">
        <v>64.724088999999992</v>
      </c>
      <c r="BC372">
        <v>-124.227469</v>
      </c>
      <c r="BD372">
        <v>123.99803399999999</v>
      </c>
      <c r="BE372">
        <v>124.088813</v>
      </c>
      <c r="BF372">
        <v>123.954657</v>
      </c>
      <c r="BG372">
        <v>64.722982999999999</v>
      </c>
      <c r="BH372">
        <v>-124.299511</v>
      </c>
    </row>
    <row r="373" spans="1:60">
      <c r="A373">
        <v>370.921875</v>
      </c>
      <c r="B373">
        <v>124.43847700000001</v>
      </c>
      <c r="C373">
        <v>-67.204284999999999</v>
      </c>
      <c r="D373">
        <v>56.964111000000003</v>
      </c>
      <c r="F373">
        <v>6.4444876450980487E-2</v>
      </c>
      <c r="G373">
        <v>-5.1746568627451008E-3</v>
      </c>
      <c r="H373">
        <v>1.8227843137255464E-3</v>
      </c>
      <c r="I373">
        <v>4.921737645098033E-2</v>
      </c>
      <c r="J373">
        <v>-6.7764215686275386E-3</v>
      </c>
      <c r="K373">
        <v>4.8536249000000038E-2</v>
      </c>
      <c r="M373">
        <v>6.4578819411764729E-2</v>
      </c>
      <c r="N373">
        <v>-4.8588529411764843E-3</v>
      </c>
      <c r="O373">
        <v>-6.3366568627451908E-3</v>
      </c>
      <c r="P373">
        <v>5.6725652745097943E-2</v>
      </c>
      <c r="Q373">
        <v>3.8062705882352915E-2</v>
      </c>
      <c r="R373">
        <v>5.5500309607843107E-2</v>
      </c>
      <c r="T373">
        <v>-64.828924999999998</v>
      </c>
      <c r="U373">
        <v>-2.5076679999999998</v>
      </c>
      <c r="V373">
        <v>-67.121424000000005</v>
      </c>
      <c r="W373">
        <v>56.851607000000001</v>
      </c>
      <c r="X373">
        <v>56.609603</v>
      </c>
      <c r="Y373">
        <v>56.692286000000003</v>
      </c>
      <c r="Z373">
        <v>-67.272512000000006</v>
      </c>
      <c r="AB373">
        <v>-67.150311000000002</v>
      </c>
      <c r="AC373">
        <v>-2.4950380000000001</v>
      </c>
      <c r="AD373">
        <v>-67.294704999999993</v>
      </c>
      <c r="AE373">
        <v>56.807485</v>
      </c>
      <c r="AF373">
        <v>56.898263999999998</v>
      </c>
      <c r="AG373">
        <v>56.777842999999997</v>
      </c>
      <c r="AH373">
        <v>-67.344555</v>
      </c>
      <c r="AJ373">
        <v>-6.8227000000007365E-2</v>
      </c>
      <c r="AK373">
        <v>-0.11250400000000127</v>
      </c>
      <c r="AL373">
        <v>2.3753600000000006</v>
      </c>
      <c r="AM373">
        <v>8.2860999999994078E-2</v>
      </c>
      <c r="AN373">
        <v>0.15108800000000144</v>
      </c>
      <c r="AO373">
        <v>-0.35450800000000271</v>
      </c>
      <c r="AP373">
        <v>-0.27182499999999976</v>
      </c>
      <c r="AR373">
        <v>-0.140270000000001</v>
      </c>
      <c r="AS373">
        <v>-0.15662600000000282</v>
      </c>
      <c r="AT373">
        <v>5.3973999999996636E-2</v>
      </c>
      <c r="AU373">
        <v>-9.0419999999994616E-2</v>
      </c>
      <c r="AV373">
        <v>4.9850000000006389E-2</v>
      </c>
      <c r="AW373">
        <v>-6.5847000000005096E-2</v>
      </c>
      <c r="AX373">
        <v>-0.18626800000000543</v>
      </c>
      <c r="AY373">
        <v>124.055892</v>
      </c>
      <c r="AZ373">
        <v>123.81388799999999</v>
      </c>
      <c r="BA373">
        <v>123.89657099999999</v>
      </c>
      <c r="BB373">
        <v>64.696617000000003</v>
      </c>
      <c r="BC373">
        <v>-124.23662300000001</v>
      </c>
      <c r="BD373">
        <v>124.01177</v>
      </c>
      <c r="BE373">
        <v>124.102549</v>
      </c>
      <c r="BF373">
        <v>123.98212799999999</v>
      </c>
      <c r="BG373">
        <v>64.709247000000005</v>
      </c>
      <c r="BH373">
        <v>-124.308666</v>
      </c>
    </row>
    <row r="374" spans="1:60">
      <c r="A374">
        <v>371.921875</v>
      </c>
      <c r="B374">
        <v>124.429321</v>
      </c>
      <c r="C374">
        <v>-67.172241</v>
      </c>
      <c r="D374">
        <v>56.987000000000002</v>
      </c>
      <c r="F374">
        <v>4.9182876450980489E-2</v>
      </c>
      <c r="G374">
        <v>-4.1056568627451002E-3</v>
      </c>
      <c r="H374">
        <v>2.890784313725546E-3</v>
      </c>
      <c r="I374">
        <v>5.1353376450980329E-2</v>
      </c>
      <c r="J374">
        <v>-6.7764215686275386E-3</v>
      </c>
      <c r="K374">
        <v>4.8536249000000038E-2</v>
      </c>
      <c r="M374">
        <v>4.9317819411764732E-2</v>
      </c>
      <c r="N374">
        <v>-4.8588529411764843E-3</v>
      </c>
      <c r="O374">
        <v>-6.3366568627451908E-3</v>
      </c>
      <c r="P374">
        <v>5.565765274509793E-2</v>
      </c>
      <c r="Q374">
        <v>3.6994705882352916E-2</v>
      </c>
      <c r="R374">
        <v>5.6568309607843106E-2</v>
      </c>
      <c r="T374">
        <v>-64.865551999999994</v>
      </c>
      <c r="U374">
        <v>-2.5214029999999998</v>
      </c>
      <c r="V374">
        <v>-67.121424000000005</v>
      </c>
      <c r="W374">
        <v>56.851607000000001</v>
      </c>
      <c r="X374">
        <v>56.614182</v>
      </c>
      <c r="Y374">
        <v>56.692286000000003</v>
      </c>
      <c r="Z374">
        <v>-67.245037999999994</v>
      </c>
      <c r="AB374">
        <v>-67.145731999999995</v>
      </c>
      <c r="AC374">
        <v>-2.5316679999999998</v>
      </c>
      <c r="AD374">
        <v>-67.285548000000006</v>
      </c>
      <c r="AE374">
        <v>56.807485</v>
      </c>
      <c r="AF374">
        <v>56.902842999999997</v>
      </c>
      <c r="AG374">
        <v>56.759529000000001</v>
      </c>
      <c r="AH374">
        <v>-67.339975999999993</v>
      </c>
      <c r="AJ374">
        <v>-7.2796999999994227E-2</v>
      </c>
      <c r="AK374">
        <v>-0.13539300000000054</v>
      </c>
      <c r="AL374">
        <v>2.3066890000000058</v>
      </c>
      <c r="AM374">
        <v>5.0816999999995005E-2</v>
      </c>
      <c r="AN374">
        <v>0.12361399999998923</v>
      </c>
      <c r="AO374">
        <v>-0.37281800000000231</v>
      </c>
      <c r="AP374">
        <v>-0.29471399999999903</v>
      </c>
      <c r="AR374">
        <v>-0.16773499999999331</v>
      </c>
      <c r="AS374">
        <v>-0.17951500000000209</v>
      </c>
      <c r="AT374">
        <v>2.6509000000004335E-2</v>
      </c>
      <c r="AU374">
        <v>-0.11330700000000604</v>
      </c>
      <c r="AV374">
        <v>5.4427999999987264E-2</v>
      </c>
      <c r="AW374">
        <v>-8.41570000000047E-2</v>
      </c>
      <c r="AX374">
        <v>-0.22747100000000131</v>
      </c>
      <c r="AY374">
        <v>124.023848</v>
      </c>
      <c r="AZ374">
        <v>123.786423</v>
      </c>
      <c r="BA374">
        <v>123.86452700000001</v>
      </c>
      <c r="BB374">
        <v>64.650837999999993</v>
      </c>
      <c r="BC374">
        <v>-124.23203799999999</v>
      </c>
      <c r="BD374">
        <v>123.979726</v>
      </c>
      <c r="BE374">
        <v>124.075084</v>
      </c>
      <c r="BF374">
        <v>123.93177</v>
      </c>
      <c r="BG374">
        <v>64.640573000000003</v>
      </c>
      <c r="BH374">
        <v>-124.326976</v>
      </c>
    </row>
    <row r="375" spans="1:60">
      <c r="A375">
        <v>372.921875</v>
      </c>
      <c r="B375">
        <v>124.383545</v>
      </c>
      <c r="C375">
        <v>-67.250061000000002</v>
      </c>
      <c r="D375">
        <v>56.964111000000003</v>
      </c>
      <c r="F375">
        <v>4.9182876450980489E-2</v>
      </c>
      <c r="G375">
        <v>-4.1056568627451002E-3</v>
      </c>
      <c r="H375">
        <v>2.890784313725546E-3</v>
      </c>
      <c r="I375">
        <v>5.2422376450980329E-2</v>
      </c>
      <c r="J375">
        <v>-7.844421568627552E-3</v>
      </c>
      <c r="K375">
        <v>4.8536249000000038E-2</v>
      </c>
      <c r="M375">
        <v>6.4578819411764729E-2</v>
      </c>
      <c r="N375">
        <v>-4.8588529411764843E-3</v>
      </c>
      <c r="O375">
        <v>-7.4046568627451903E-3</v>
      </c>
      <c r="P375">
        <v>5.6725652745097943E-2</v>
      </c>
      <c r="Q375">
        <v>3.8062705882352915E-2</v>
      </c>
      <c r="R375">
        <v>5.5500309607843107E-2</v>
      </c>
      <c r="T375">
        <v>-64.796875999999997</v>
      </c>
      <c r="U375">
        <v>-2.5442960000000001</v>
      </c>
      <c r="V375">
        <v>-67.121424000000005</v>
      </c>
      <c r="W375">
        <v>56.860764000000003</v>
      </c>
      <c r="X375">
        <v>56.618760999999999</v>
      </c>
      <c r="Y375">
        <v>56.701442999999998</v>
      </c>
      <c r="Z375">
        <v>-67.263354000000007</v>
      </c>
      <c r="AB375">
        <v>-67.145731999999995</v>
      </c>
      <c r="AC375">
        <v>-2.5545610000000001</v>
      </c>
      <c r="AD375">
        <v>-67.285548000000006</v>
      </c>
      <c r="AE375">
        <v>56.807485</v>
      </c>
      <c r="AF375">
        <v>56.898263999999998</v>
      </c>
      <c r="AG375">
        <v>56.773265000000002</v>
      </c>
      <c r="AH375">
        <v>-67.339975999999993</v>
      </c>
      <c r="AJ375">
        <v>-1.329300000000444E-2</v>
      </c>
      <c r="AK375">
        <v>-0.10334699999999941</v>
      </c>
      <c r="AL375">
        <v>2.4531850000000048</v>
      </c>
      <c r="AM375">
        <v>0.12863699999999767</v>
      </c>
      <c r="AN375">
        <v>0.14193000000000211</v>
      </c>
      <c r="AO375">
        <v>-0.34535000000000338</v>
      </c>
      <c r="AP375">
        <v>-0.26266800000000501</v>
      </c>
      <c r="AR375">
        <v>-8.9914999999990641E-2</v>
      </c>
      <c r="AS375">
        <v>-0.15662600000000282</v>
      </c>
      <c r="AT375">
        <v>0.104329000000007</v>
      </c>
      <c r="AU375">
        <v>-3.5487000000003377E-2</v>
      </c>
      <c r="AV375">
        <v>5.4427999999987264E-2</v>
      </c>
      <c r="AW375">
        <v>-6.5847000000005096E-2</v>
      </c>
      <c r="AX375">
        <v>-0.19084600000000052</v>
      </c>
      <c r="AY375">
        <v>124.11082500000001</v>
      </c>
      <c r="AZ375">
        <v>123.86882199999999</v>
      </c>
      <c r="BA375">
        <v>123.951504</v>
      </c>
      <c r="BB375">
        <v>64.705765</v>
      </c>
      <c r="BC375">
        <v>-124.22746500000001</v>
      </c>
      <c r="BD375">
        <v>124.057546</v>
      </c>
      <c r="BE375">
        <v>124.148325</v>
      </c>
      <c r="BF375">
        <v>124.023326</v>
      </c>
      <c r="BG375">
        <v>64.695499999999996</v>
      </c>
      <c r="BH375">
        <v>-124.304087</v>
      </c>
    </row>
    <row r="376" spans="1:60">
      <c r="A376">
        <v>373.90625</v>
      </c>
      <c r="B376">
        <v>124.43847700000001</v>
      </c>
      <c r="C376">
        <v>-67.213440000000006</v>
      </c>
      <c r="D376">
        <v>56.968688999999998</v>
      </c>
      <c r="F376">
        <v>6.4444876450980487E-2</v>
      </c>
      <c r="G376">
        <v>-4.1056568627451002E-3</v>
      </c>
      <c r="H376">
        <v>2.890784313725546E-3</v>
      </c>
      <c r="I376">
        <v>4.921737645098033E-2</v>
      </c>
      <c r="J376">
        <v>-6.7764215686275386E-3</v>
      </c>
      <c r="K376">
        <v>4.8536249000000038E-2</v>
      </c>
      <c r="M376">
        <v>6.4578819411764729E-2</v>
      </c>
      <c r="N376">
        <v>-5.9268529411764907E-3</v>
      </c>
      <c r="O376">
        <v>-6.3366568627451908E-3</v>
      </c>
      <c r="P376">
        <v>5.6725652745097943E-2</v>
      </c>
      <c r="Q376">
        <v>3.6994705882352916E-2</v>
      </c>
      <c r="R376">
        <v>5.7636309607843106E-2</v>
      </c>
      <c r="T376">
        <v>-64.893022000000002</v>
      </c>
      <c r="U376">
        <v>-2.5855039999999998</v>
      </c>
      <c r="V376">
        <v>-67.121424000000005</v>
      </c>
      <c r="W376">
        <v>56.860764000000003</v>
      </c>
      <c r="X376">
        <v>56.614182</v>
      </c>
      <c r="Y376">
        <v>56.701442999999998</v>
      </c>
      <c r="Z376">
        <v>-67.258775</v>
      </c>
      <c r="AB376">
        <v>-67.141154</v>
      </c>
      <c r="AC376">
        <v>-2.582033</v>
      </c>
      <c r="AD376">
        <v>-67.285548000000006</v>
      </c>
      <c r="AE376">
        <v>56.812063000000002</v>
      </c>
      <c r="AF376">
        <v>56.893686000000002</v>
      </c>
      <c r="AG376">
        <v>56.786999999999999</v>
      </c>
      <c r="AH376">
        <v>-67.326239000000001</v>
      </c>
      <c r="AJ376">
        <v>-4.5334999999994352E-2</v>
      </c>
      <c r="AK376">
        <v>-0.1079249999999945</v>
      </c>
      <c r="AL376">
        <v>2.3204180000000036</v>
      </c>
      <c r="AM376">
        <v>9.2016000000000986E-2</v>
      </c>
      <c r="AN376">
        <v>0.13735099999999534</v>
      </c>
      <c r="AO376">
        <v>-0.35450699999999813</v>
      </c>
      <c r="AP376">
        <v>-0.26724600000000009</v>
      </c>
      <c r="AR376">
        <v>-0.11279899999999543</v>
      </c>
      <c r="AS376">
        <v>-0.15662599999999571</v>
      </c>
      <c r="AT376">
        <v>7.2286000000005401E-2</v>
      </c>
      <c r="AU376">
        <v>-7.2108000000000061E-2</v>
      </c>
      <c r="AV376">
        <v>4.069099999999537E-2</v>
      </c>
      <c r="AW376">
        <v>-7.5002999999995268E-2</v>
      </c>
      <c r="AX376">
        <v>-0.18168899999999866</v>
      </c>
      <c r="AY376">
        <v>124.07420400000001</v>
      </c>
      <c r="AZ376">
        <v>123.82762200000001</v>
      </c>
      <c r="BA376">
        <v>123.914883</v>
      </c>
      <c r="BB376">
        <v>64.627936000000005</v>
      </c>
      <c r="BC376">
        <v>-124.227464</v>
      </c>
      <c r="BD376">
        <v>124.02550300000001</v>
      </c>
      <c r="BE376">
        <v>124.10712600000001</v>
      </c>
      <c r="BF376">
        <v>124.00044</v>
      </c>
      <c r="BG376">
        <v>64.63140700000001</v>
      </c>
      <c r="BH376">
        <v>-124.294928</v>
      </c>
    </row>
    <row r="377" spans="1:60">
      <c r="A377">
        <v>374.921875</v>
      </c>
      <c r="B377">
        <v>124.42016599999999</v>
      </c>
      <c r="C377">
        <v>-67.199707000000004</v>
      </c>
      <c r="D377">
        <v>56.968688999999998</v>
      </c>
      <c r="F377">
        <v>6.4444876450980487E-2</v>
      </c>
      <c r="G377">
        <v>-4.1056568627451002E-3</v>
      </c>
      <c r="H377">
        <v>2.890784313725546E-3</v>
      </c>
      <c r="I377">
        <v>5.2422376450980329E-2</v>
      </c>
      <c r="J377">
        <v>-7.844421568627552E-3</v>
      </c>
      <c r="K377">
        <v>4.9605249000000039E-2</v>
      </c>
      <c r="M377">
        <v>7.983981941176474E-2</v>
      </c>
      <c r="N377">
        <v>-3.7908529411764848E-3</v>
      </c>
      <c r="O377">
        <v>-7.4046568627451903E-3</v>
      </c>
      <c r="P377">
        <v>5.7793652745097929E-2</v>
      </c>
      <c r="Q377">
        <v>3.8062705882352915E-2</v>
      </c>
      <c r="R377">
        <v>5.4432309607843107E-2</v>
      </c>
      <c r="T377">
        <v>-64.838081000000003</v>
      </c>
      <c r="U377">
        <v>-2.612975</v>
      </c>
      <c r="V377">
        <v>-67.112267000000003</v>
      </c>
      <c r="W377">
        <v>56.869920999999998</v>
      </c>
      <c r="X377">
        <v>56.618760999999999</v>
      </c>
      <c r="Y377">
        <v>56.710599999999999</v>
      </c>
      <c r="Z377">
        <v>-67.254195999999993</v>
      </c>
      <c r="AB377">
        <v>-67.141154</v>
      </c>
      <c r="AC377">
        <v>-2.6232419999999999</v>
      </c>
      <c r="AD377">
        <v>-67.276390000000006</v>
      </c>
      <c r="AE377">
        <v>56.821219999999997</v>
      </c>
      <c r="AF377">
        <v>56.907420999999999</v>
      </c>
      <c r="AG377">
        <v>56.800736000000001</v>
      </c>
      <c r="AH377">
        <v>-67.330817999999994</v>
      </c>
      <c r="AJ377">
        <v>-5.4488999999989574E-2</v>
      </c>
      <c r="AK377">
        <v>-9.8767999999999745E-2</v>
      </c>
      <c r="AL377">
        <v>2.3616260000000011</v>
      </c>
      <c r="AM377">
        <v>8.744000000000085E-2</v>
      </c>
      <c r="AN377">
        <v>0.14192899999999042</v>
      </c>
      <c r="AO377">
        <v>-0.34992799999999846</v>
      </c>
      <c r="AP377">
        <v>-0.25808899999999824</v>
      </c>
      <c r="AR377">
        <v>-0.13111099999998999</v>
      </c>
      <c r="AS377">
        <v>-0.14746900000000096</v>
      </c>
      <c r="AT377">
        <v>5.8553000000003408E-2</v>
      </c>
      <c r="AU377">
        <v>-7.6683000000002721E-2</v>
      </c>
      <c r="AV377">
        <v>5.4427999999987264E-2</v>
      </c>
      <c r="AW377">
        <v>-6.1267999999998324E-2</v>
      </c>
      <c r="AX377">
        <v>-0.16795299999999713</v>
      </c>
      <c r="AY377">
        <v>124.06962799999999</v>
      </c>
      <c r="AZ377">
        <v>123.818468</v>
      </c>
      <c r="BA377">
        <v>123.910307</v>
      </c>
      <c r="BB377">
        <v>64.586731999999998</v>
      </c>
      <c r="BC377">
        <v>-124.22288499999999</v>
      </c>
      <c r="BD377">
        <v>124.020927</v>
      </c>
      <c r="BE377">
        <v>124.107128</v>
      </c>
      <c r="BF377">
        <v>124.000443</v>
      </c>
      <c r="BG377">
        <v>64.576464999999999</v>
      </c>
      <c r="BH377">
        <v>-124.29950699999999</v>
      </c>
    </row>
    <row r="378" spans="1:60">
      <c r="A378">
        <v>375.90625</v>
      </c>
      <c r="B378">
        <v>124.415588</v>
      </c>
      <c r="C378">
        <v>-67.222594999999998</v>
      </c>
      <c r="D378">
        <v>56.973267</v>
      </c>
      <c r="F378">
        <v>6.4444876450980487E-2</v>
      </c>
      <c r="G378">
        <v>-4.1056568627451002E-3</v>
      </c>
      <c r="H378">
        <v>1.8227843137255464E-3</v>
      </c>
      <c r="I378">
        <v>5.0285376450980329E-2</v>
      </c>
      <c r="J378">
        <v>-8.9134215686275386E-3</v>
      </c>
      <c r="K378">
        <v>4.7468249000000039E-2</v>
      </c>
      <c r="M378">
        <v>4.9317819411764732E-2</v>
      </c>
      <c r="N378">
        <v>-4.8588529411764843E-3</v>
      </c>
      <c r="O378">
        <v>-7.4046568627451903E-3</v>
      </c>
      <c r="P378">
        <v>5.6725652745097943E-2</v>
      </c>
      <c r="Q378">
        <v>3.5926705882352916E-2</v>
      </c>
      <c r="R378">
        <v>5.7636309607843106E-2</v>
      </c>
      <c r="T378">
        <v>-64.883865</v>
      </c>
      <c r="U378">
        <v>-2.6496040000000001</v>
      </c>
      <c r="V378">
        <v>-67.112267000000003</v>
      </c>
      <c r="W378">
        <v>56.860764000000003</v>
      </c>
      <c r="X378">
        <v>56.627918999999999</v>
      </c>
      <c r="Y378">
        <v>56.701442999999998</v>
      </c>
      <c r="Z378">
        <v>-67.263354000000007</v>
      </c>
      <c r="AB378">
        <v>-67.127418000000006</v>
      </c>
      <c r="AC378">
        <v>-2.6552929999999999</v>
      </c>
      <c r="AD378">
        <v>-67.276390000000006</v>
      </c>
      <c r="AE378">
        <v>56.816642000000002</v>
      </c>
      <c r="AF378">
        <v>56.907420999999999</v>
      </c>
      <c r="AG378">
        <v>56.777842999999997</v>
      </c>
      <c r="AH378">
        <v>-67.330817999999994</v>
      </c>
      <c r="AJ378">
        <v>-4.0759000000008427E-2</v>
      </c>
      <c r="AK378">
        <v>-0.11250299999999669</v>
      </c>
      <c r="AL378">
        <v>2.3387299999999982</v>
      </c>
      <c r="AM378">
        <v>0.11032799999999554</v>
      </c>
      <c r="AN378">
        <v>0.15108700000000397</v>
      </c>
      <c r="AO378">
        <v>-0.34534800000000132</v>
      </c>
      <c r="AP378">
        <v>-0.27182400000000229</v>
      </c>
      <c r="AR378">
        <v>-0.1082229999999953</v>
      </c>
      <c r="AS378">
        <v>-0.15662499999999824</v>
      </c>
      <c r="AT378">
        <v>9.5176999999992518E-2</v>
      </c>
      <c r="AU378">
        <v>-5.3795000000008031E-2</v>
      </c>
      <c r="AV378">
        <v>5.4427999999987264E-2</v>
      </c>
      <c r="AW378">
        <v>-6.5846000000000515E-2</v>
      </c>
      <c r="AX378">
        <v>-0.19542400000000271</v>
      </c>
      <c r="AY378">
        <v>124.083359</v>
      </c>
      <c r="AZ378">
        <v>123.850514</v>
      </c>
      <c r="BA378">
        <v>123.924038</v>
      </c>
      <c r="BB378">
        <v>64.572991000000002</v>
      </c>
      <c r="BC378">
        <v>-124.23662100000001</v>
      </c>
      <c r="BD378">
        <v>124.039237</v>
      </c>
      <c r="BE378">
        <v>124.130016</v>
      </c>
      <c r="BF378">
        <v>124.000438</v>
      </c>
      <c r="BG378">
        <v>64.567301999999998</v>
      </c>
      <c r="BH378">
        <v>-124.30408499999999</v>
      </c>
    </row>
    <row r="379" spans="1:60">
      <c r="A379">
        <v>376.90625</v>
      </c>
      <c r="B379">
        <v>124.443054</v>
      </c>
      <c r="C379">
        <v>-67.190551999999997</v>
      </c>
      <c r="D379">
        <v>56.973267</v>
      </c>
      <c r="F379">
        <v>6.4444876450980487E-2</v>
      </c>
      <c r="G379">
        <v>-1.9696568627451012E-3</v>
      </c>
      <c r="H379">
        <v>3.9597843137255465E-3</v>
      </c>
      <c r="I379">
        <v>5.0285376450980329E-2</v>
      </c>
      <c r="J379">
        <v>-8.9134215686275386E-3</v>
      </c>
      <c r="K379">
        <v>4.8536249000000038E-2</v>
      </c>
      <c r="M379">
        <v>4.9317819411764732E-2</v>
      </c>
      <c r="N379">
        <v>-3.7908529411764848E-3</v>
      </c>
      <c r="O379">
        <v>-7.4046568627451903E-3</v>
      </c>
      <c r="P379">
        <v>5.6725652745097943E-2</v>
      </c>
      <c r="Q379">
        <v>3.9131705882352916E-2</v>
      </c>
      <c r="R379">
        <v>5.6568309607843106E-2</v>
      </c>
      <c r="T379">
        <v>-64.824346000000006</v>
      </c>
      <c r="U379">
        <v>-2.6816550000000001</v>
      </c>
      <c r="V379">
        <v>-67.107688999999993</v>
      </c>
      <c r="W379">
        <v>56.874499</v>
      </c>
      <c r="X379">
        <v>56.627918999999999</v>
      </c>
      <c r="Y379">
        <v>56.715178999999999</v>
      </c>
      <c r="Z379">
        <v>-67.258775</v>
      </c>
      <c r="AB379">
        <v>-67.136574999999993</v>
      </c>
      <c r="AC379">
        <v>-2.6827649999999998</v>
      </c>
      <c r="AD379">
        <v>-67.271811999999997</v>
      </c>
      <c r="AE379">
        <v>56.816642000000002</v>
      </c>
      <c r="AF379">
        <v>56.911999999999999</v>
      </c>
      <c r="AG379">
        <v>56.800736000000001</v>
      </c>
      <c r="AH379">
        <v>-67.326239000000001</v>
      </c>
      <c r="AJ379">
        <v>-6.8223000000003253E-2</v>
      </c>
      <c r="AK379">
        <v>-9.8767999999999745E-2</v>
      </c>
      <c r="AL379">
        <v>2.3662059999999911</v>
      </c>
      <c r="AM379">
        <v>8.286300000000324E-2</v>
      </c>
      <c r="AN379">
        <v>0.15108600000000649</v>
      </c>
      <c r="AO379">
        <v>-0.34534800000000132</v>
      </c>
      <c r="AP379">
        <v>-0.25808800000000076</v>
      </c>
      <c r="AR379">
        <v>-0.13568700000000433</v>
      </c>
      <c r="AS379">
        <v>-0.15662499999999824</v>
      </c>
      <c r="AT379">
        <v>5.3977000000003272E-2</v>
      </c>
      <c r="AU379">
        <v>-8.1260000000000332E-2</v>
      </c>
      <c r="AV379">
        <v>5.4427000000004E-2</v>
      </c>
      <c r="AW379">
        <v>-6.1267000000000849E-2</v>
      </c>
      <c r="AX379">
        <v>-0.17253099999999932</v>
      </c>
      <c r="AY379">
        <v>124.065051</v>
      </c>
      <c r="AZ379">
        <v>123.81847099999999</v>
      </c>
      <c r="BA379">
        <v>123.905731</v>
      </c>
      <c r="BB379">
        <v>64.50889699999999</v>
      </c>
      <c r="BC379">
        <v>-124.23204200000001</v>
      </c>
      <c r="BD379">
        <v>124.007194</v>
      </c>
      <c r="BE379">
        <v>124.102552</v>
      </c>
      <c r="BF379">
        <v>123.991288</v>
      </c>
      <c r="BG379">
        <v>64.507786999999993</v>
      </c>
      <c r="BH379">
        <v>-124.29950600000001</v>
      </c>
    </row>
    <row r="380" spans="1:60">
      <c r="A380">
        <v>377.90625</v>
      </c>
      <c r="B380">
        <v>124.516296</v>
      </c>
      <c r="C380">
        <v>-67.204284999999999</v>
      </c>
      <c r="D380">
        <v>56.968688999999998</v>
      </c>
      <c r="F380">
        <v>4.9182876450980489E-2</v>
      </c>
      <c r="G380">
        <v>-4.1056568627451002E-3</v>
      </c>
      <c r="H380">
        <v>2.890784313725546E-3</v>
      </c>
      <c r="I380">
        <v>5.1353376450980329E-2</v>
      </c>
      <c r="J380">
        <v>-8.9134215686275386E-3</v>
      </c>
      <c r="K380">
        <v>4.7468249000000039E-2</v>
      </c>
      <c r="M380">
        <v>6.4578819411764729E-2</v>
      </c>
      <c r="N380">
        <v>-3.7908529411764848E-3</v>
      </c>
      <c r="O380">
        <v>-6.3366568627451908E-3</v>
      </c>
      <c r="P380">
        <v>5.565765274509793E-2</v>
      </c>
      <c r="Q380">
        <v>3.8062705882352915E-2</v>
      </c>
      <c r="R380">
        <v>5.5500309607843107E-2</v>
      </c>
      <c r="T380">
        <v>-64.824346000000006</v>
      </c>
      <c r="U380">
        <v>-2.713705</v>
      </c>
      <c r="V380">
        <v>-67.112267000000003</v>
      </c>
      <c r="W380">
        <v>56.869920999999998</v>
      </c>
      <c r="X380">
        <v>56.637076999999998</v>
      </c>
      <c r="Y380">
        <v>56.710599999999999</v>
      </c>
      <c r="Z380">
        <v>-67.249617000000001</v>
      </c>
      <c r="AB380">
        <v>-67.127418000000006</v>
      </c>
      <c r="AC380">
        <v>-2.7102369999999998</v>
      </c>
      <c r="AD380">
        <v>-67.262653999999998</v>
      </c>
      <c r="AE380">
        <v>56.821219999999997</v>
      </c>
      <c r="AF380">
        <v>56.902842999999997</v>
      </c>
      <c r="AG380">
        <v>56.800736000000001</v>
      </c>
      <c r="AH380">
        <v>-67.321661000000006</v>
      </c>
      <c r="AJ380">
        <v>-4.5332000000001926E-2</v>
      </c>
      <c r="AK380">
        <v>-9.8767999999999745E-2</v>
      </c>
      <c r="AL380">
        <v>2.3799389999999931</v>
      </c>
      <c r="AM380">
        <v>9.2017999999995936E-2</v>
      </c>
      <c r="AN380">
        <v>0.13734999999999786</v>
      </c>
      <c r="AO380">
        <v>-0.3316119999999998</v>
      </c>
      <c r="AP380">
        <v>-0.25808899999999824</v>
      </c>
      <c r="AR380">
        <v>-0.11737600000000725</v>
      </c>
      <c r="AS380">
        <v>-0.14746900000000096</v>
      </c>
      <c r="AT380">
        <v>7.6866999999992913E-2</v>
      </c>
      <c r="AU380">
        <v>-5.8368999999999005E-2</v>
      </c>
      <c r="AV380">
        <v>5.9007000000008247E-2</v>
      </c>
      <c r="AW380">
        <v>-6.5846000000000515E-2</v>
      </c>
      <c r="AX380">
        <v>-0.16795299999999713</v>
      </c>
      <c r="AY380">
        <v>124.074206</v>
      </c>
      <c r="AZ380">
        <v>123.841362</v>
      </c>
      <c r="BA380">
        <v>123.914885</v>
      </c>
      <c r="BB380">
        <v>64.490579999999994</v>
      </c>
      <c r="BC380">
        <v>-124.218306</v>
      </c>
      <c r="BD380">
        <v>124.025505</v>
      </c>
      <c r="BE380">
        <v>124.10712799999999</v>
      </c>
      <c r="BF380">
        <v>124.005021</v>
      </c>
      <c r="BG380">
        <v>64.494047999999992</v>
      </c>
      <c r="BH380">
        <v>-124.29035</v>
      </c>
    </row>
    <row r="381" spans="1:60">
      <c r="A381">
        <v>378.921875</v>
      </c>
      <c r="B381">
        <v>124.452209</v>
      </c>
      <c r="C381">
        <v>-67.172241</v>
      </c>
      <c r="D381">
        <v>56.982422</v>
      </c>
      <c r="F381">
        <v>6.4444876450980487E-2</v>
      </c>
      <c r="G381">
        <v>-4.1056568627451002E-3</v>
      </c>
      <c r="H381">
        <v>2.890784313725546E-3</v>
      </c>
      <c r="I381">
        <v>5.1353376450980329E-2</v>
      </c>
      <c r="J381">
        <v>-7.844421568627552E-3</v>
      </c>
      <c r="K381">
        <v>4.6400249000000039E-2</v>
      </c>
      <c r="M381">
        <v>6.4578819411764729E-2</v>
      </c>
      <c r="N381">
        <v>-4.8588529411764843E-3</v>
      </c>
      <c r="O381">
        <v>-5.2686568627451913E-3</v>
      </c>
      <c r="P381">
        <v>5.7793652745097929E-2</v>
      </c>
      <c r="Q381">
        <v>3.6994705882352916E-2</v>
      </c>
      <c r="R381">
        <v>5.5500309607843107E-2</v>
      </c>
      <c r="T381">
        <v>-64.824346000000006</v>
      </c>
      <c r="U381">
        <v>-2.7503340000000001</v>
      </c>
      <c r="V381">
        <v>-67.098532000000006</v>
      </c>
      <c r="W381">
        <v>56.879078</v>
      </c>
      <c r="X381">
        <v>56.632497999999998</v>
      </c>
      <c r="Y381">
        <v>56.706021</v>
      </c>
      <c r="Z381">
        <v>-67.258775</v>
      </c>
      <c r="AB381">
        <v>-67.109103000000005</v>
      </c>
      <c r="AC381">
        <v>-2.7514460000000001</v>
      </c>
      <c r="AD381">
        <v>-67.262653999999998</v>
      </c>
      <c r="AE381">
        <v>56.821219999999997</v>
      </c>
      <c r="AF381">
        <v>56.907420999999999</v>
      </c>
      <c r="AG381">
        <v>56.800736000000001</v>
      </c>
      <c r="AH381">
        <v>-67.312503000000007</v>
      </c>
      <c r="AJ381">
        <v>-8.6534000000000333E-2</v>
      </c>
      <c r="AK381">
        <v>-0.10334399999999988</v>
      </c>
      <c r="AL381">
        <v>2.3478949999999941</v>
      </c>
      <c r="AM381">
        <v>7.3708999999993807E-2</v>
      </c>
      <c r="AN381">
        <v>0.16024299999999414</v>
      </c>
      <c r="AO381">
        <v>-0.34992400000000146</v>
      </c>
      <c r="AP381">
        <v>-0.2764009999999999</v>
      </c>
      <c r="AR381">
        <v>-0.14026200000000699</v>
      </c>
      <c r="AS381">
        <v>-0.16120200000000295</v>
      </c>
      <c r="AT381">
        <v>6.3137999999995031E-2</v>
      </c>
      <c r="AU381">
        <v>-9.0412999999998078E-2</v>
      </c>
      <c r="AV381">
        <v>4.9849000000008914E-2</v>
      </c>
      <c r="AW381">
        <v>-7.5001000000000317E-2</v>
      </c>
      <c r="AX381">
        <v>-0.18168599999999913</v>
      </c>
      <c r="AY381">
        <v>124.05131900000001</v>
      </c>
      <c r="AZ381">
        <v>123.804739</v>
      </c>
      <c r="BA381">
        <v>123.87826200000001</v>
      </c>
      <c r="BB381">
        <v>64.421907000000004</v>
      </c>
      <c r="BC381">
        <v>-124.241197</v>
      </c>
      <c r="BD381">
        <v>123.993461</v>
      </c>
      <c r="BE381">
        <v>124.079662</v>
      </c>
      <c r="BF381">
        <v>123.972977</v>
      </c>
      <c r="BG381">
        <v>64.420794999999998</v>
      </c>
      <c r="BH381">
        <v>-124.29492500000001</v>
      </c>
    </row>
    <row r="382" spans="1:60">
      <c r="A382">
        <v>379.921875</v>
      </c>
      <c r="B382">
        <v>124.43847700000001</v>
      </c>
      <c r="C382">
        <v>-67.199707000000004</v>
      </c>
      <c r="D382">
        <v>56.973267</v>
      </c>
      <c r="F382">
        <v>6.4444876450980487E-2</v>
      </c>
      <c r="G382">
        <v>-4.1056568627451002E-3</v>
      </c>
      <c r="H382">
        <v>2.890784313725546E-3</v>
      </c>
      <c r="I382">
        <v>5.1353376450980329E-2</v>
      </c>
      <c r="J382">
        <v>-9.981421568627552E-3</v>
      </c>
      <c r="K382">
        <v>4.8536249000000038E-2</v>
      </c>
      <c r="M382">
        <v>9.5100819411764737E-2</v>
      </c>
      <c r="N382">
        <v>-2.7228529411764853E-3</v>
      </c>
      <c r="O382">
        <v>-6.3366568627451908E-3</v>
      </c>
      <c r="P382">
        <v>5.6725652745097943E-2</v>
      </c>
      <c r="Q382">
        <v>3.8062705882352915E-2</v>
      </c>
      <c r="R382">
        <v>5.6568309607843106E-2</v>
      </c>
      <c r="T382">
        <v>-64.870130000000003</v>
      </c>
      <c r="U382">
        <v>-2.7869619999999999</v>
      </c>
      <c r="V382">
        <v>-67.098532000000006</v>
      </c>
      <c r="W382">
        <v>56.874499</v>
      </c>
      <c r="X382">
        <v>56.641655999999998</v>
      </c>
      <c r="Y382">
        <v>56.719757000000001</v>
      </c>
      <c r="Z382">
        <v>-67.240459000000001</v>
      </c>
      <c r="AB382">
        <v>-67.113681</v>
      </c>
      <c r="AC382">
        <v>-2.778918</v>
      </c>
      <c r="AD382">
        <v>-67.258076000000003</v>
      </c>
      <c r="AE382">
        <v>56.825799000000004</v>
      </c>
      <c r="AF382">
        <v>56.916578999999999</v>
      </c>
      <c r="AG382">
        <v>56.786999999999999</v>
      </c>
      <c r="AH382">
        <v>-67.326239000000001</v>
      </c>
      <c r="AJ382">
        <v>-4.0751999999997679E-2</v>
      </c>
      <c r="AK382">
        <v>-9.8767999999999745E-2</v>
      </c>
      <c r="AL382">
        <v>2.3295770000000005</v>
      </c>
      <c r="AM382">
        <v>0.10117499999999779</v>
      </c>
      <c r="AN382">
        <v>0.14192699999999547</v>
      </c>
      <c r="AO382">
        <v>-0.33161100000000232</v>
      </c>
      <c r="AP382">
        <v>-0.25350999999999857</v>
      </c>
      <c r="AR382">
        <v>-0.12653199999999742</v>
      </c>
      <c r="AS382">
        <v>-0.14746799999999638</v>
      </c>
      <c r="AT382">
        <v>8.6026000000003933E-2</v>
      </c>
      <c r="AU382">
        <v>-5.8368999999999005E-2</v>
      </c>
      <c r="AV382">
        <v>6.8162999999998419E-2</v>
      </c>
      <c r="AW382">
        <v>-5.6688000000001182E-2</v>
      </c>
      <c r="AX382">
        <v>-0.18626700000000085</v>
      </c>
      <c r="AY382">
        <v>124.074206</v>
      </c>
      <c r="AZ382">
        <v>123.841363</v>
      </c>
      <c r="BA382">
        <v>123.919464</v>
      </c>
      <c r="BB382">
        <v>64.412745000000001</v>
      </c>
      <c r="BC382">
        <v>-124.21372600000001</v>
      </c>
      <c r="BD382">
        <v>124.02550600000001</v>
      </c>
      <c r="BE382">
        <v>124.116286</v>
      </c>
      <c r="BF382">
        <v>123.986707</v>
      </c>
      <c r="BG382">
        <v>64.420788999999999</v>
      </c>
      <c r="BH382">
        <v>-124.29950600000001</v>
      </c>
    </row>
    <row r="383" spans="1:60">
      <c r="A383">
        <v>380.921875</v>
      </c>
      <c r="B383">
        <v>124.433899</v>
      </c>
      <c r="C383">
        <v>-67.199707000000004</v>
      </c>
      <c r="D383">
        <v>56.987000000000002</v>
      </c>
      <c r="F383">
        <v>7.9706876450980485E-2</v>
      </c>
      <c r="G383">
        <v>-1.9696568627451012E-3</v>
      </c>
      <c r="H383">
        <v>3.9597843137255465E-3</v>
      </c>
      <c r="I383">
        <v>5.0285376450980329E-2</v>
      </c>
      <c r="J383">
        <v>-7.844421568627552E-3</v>
      </c>
      <c r="K383">
        <v>4.9605249000000039E-2</v>
      </c>
      <c r="M383">
        <v>6.4578819411764729E-2</v>
      </c>
      <c r="N383">
        <v>-4.8588529411764843E-3</v>
      </c>
      <c r="O383">
        <v>-6.3366568627451908E-3</v>
      </c>
      <c r="P383">
        <v>5.6725652745097943E-2</v>
      </c>
      <c r="Q383">
        <v>3.8062705882352915E-2</v>
      </c>
      <c r="R383">
        <v>5.6568309607843106E-2</v>
      </c>
      <c r="T383">
        <v>-64.865551999999994</v>
      </c>
      <c r="U383">
        <v>-2.8281700000000001</v>
      </c>
      <c r="V383">
        <v>-67.093953999999997</v>
      </c>
      <c r="W383">
        <v>56.883656000000002</v>
      </c>
      <c r="X383">
        <v>56.632497999999998</v>
      </c>
      <c r="Y383">
        <v>56.719757000000001</v>
      </c>
      <c r="Z383">
        <v>-67.258775</v>
      </c>
      <c r="AB383">
        <v>-67.113681</v>
      </c>
      <c r="AC383">
        <v>-2.8109690000000001</v>
      </c>
      <c r="AD383">
        <v>-67.262653999999998</v>
      </c>
      <c r="AE383">
        <v>56.821219999999997</v>
      </c>
      <c r="AF383">
        <v>56.916578999999999</v>
      </c>
      <c r="AG383">
        <v>56.796157999999998</v>
      </c>
      <c r="AH383">
        <v>-67.312503000000007</v>
      </c>
      <c r="AJ383">
        <v>-5.9067999999996346E-2</v>
      </c>
      <c r="AK383">
        <v>-0.10334399999999988</v>
      </c>
      <c r="AL383">
        <v>2.3341550000000097</v>
      </c>
      <c r="AM383">
        <v>0.10575300000000709</v>
      </c>
      <c r="AN383">
        <v>0.16482100000000344</v>
      </c>
      <c r="AO383">
        <v>-0.35450200000000365</v>
      </c>
      <c r="AP383">
        <v>-0.26724300000000056</v>
      </c>
      <c r="AR383">
        <v>-0.112796000000003</v>
      </c>
      <c r="AS383">
        <v>-0.16578000000000515</v>
      </c>
      <c r="AT383">
        <v>8.6026000000003933E-2</v>
      </c>
      <c r="AU383">
        <v>-6.2946999999994091E-2</v>
      </c>
      <c r="AV383">
        <v>4.9849000000008914E-2</v>
      </c>
      <c r="AW383">
        <v>-7.0421000000003176E-2</v>
      </c>
      <c r="AX383">
        <v>-0.19084200000000351</v>
      </c>
      <c r="AY383">
        <v>124.08336300000001</v>
      </c>
      <c r="AZ383">
        <v>123.832205</v>
      </c>
      <c r="BA383">
        <v>123.919464</v>
      </c>
      <c r="BB383">
        <v>64.371537000000004</v>
      </c>
      <c r="BC383">
        <v>-124.24577500000001</v>
      </c>
      <c r="BD383">
        <v>124.020927</v>
      </c>
      <c r="BE383">
        <v>124.116286</v>
      </c>
      <c r="BF383">
        <v>123.99586500000001</v>
      </c>
      <c r="BG383">
        <v>64.388738000000004</v>
      </c>
      <c r="BH383">
        <v>-124.29950300000002</v>
      </c>
    </row>
    <row r="384" spans="1:60">
      <c r="A384">
        <v>381.90625</v>
      </c>
      <c r="B384">
        <v>124.411011</v>
      </c>
      <c r="C384">
        <v>-67.195128999999994</v>
      </c>
      <c r="D384">
        <v>56.945801000000003</v>
      </c>
      <c r="F384">
        <v>4.9182876450980489E-2</v>
      </c>
      <c r="G384">
        <v>-4.1056568627451002E-3</v>
      </c>
      <c r="H384">
        <v>1.8227843137255464E-3</v>
      </c>
      <c r="I384">
        <v>5.0285376450980329E-2</v>
      </c>
      <c r="J384">
        <v>-5.708421568627553E-3</v>
      </c>
      <c r="K384">
        <v>4.9605249000000039E-2</v>
      </c>
      <c r="M384">
        <v>6.4578819411764729E-2</v>
      </c>
      <c r="N384">
        <v>-3.7908529411764848E-3</v>
      </c>
      <c r="O384">
        <v>-7.4046568627451903E-3</v>
      </c>
      <c r="P384">
        <v>5.7793652745097929E-2</v>
      </c>
      <c r="Q384">
        <v>3.9131705882352916E-2</v>
      </c>
      <c r="R384">
        <v>5.6568309607843106E-2</v>
      </c>
      <c r="T384">
        <v>-64.865551999999994</v>
      </c>
      <c r="U384">
        <v>-2.86022</v>
      </c>
      <c r="V384">
        <v>-67.112267000000003</v>
      </c>
      <c r="W384">
        <v>56.869920999999998</v>
      </c>
      <c r="X384">
        <v>56.627918999999999</v>
      </c>
      <c r="Y384">
        <v>56.706021</v>
      </c>
      <c r="Z384">
        <v>-67.254195999999993</v>
      </c>
      <c r="AB384">
        <v>-67.113681</v>
      </c>
      <c r="AC384">
        <v>-2.8430200000000001</v>
      </c>
      <c r="AD384">
        <v>-67.258076000000003</v>
      </c>
      <c r="AE384">
        <v>56.821219999999997</v>
      </c>
      <c r="AF384">
        <v>56.902842999999997</v>
      </c>
      <c r="AG384">
        <v>56.791578999999999</v>
      </c>
      <c r="AH384">
        <v>-67.326239000000001</v>
      </c>
      <c r="AJ384">
        <v>-5.906699999999887E-2</v>
      </c>
      <c r="AK384">
        <v>-7.5880000000005055E-2</v>
      </c>
      <c r="AL384">
        <v>2.3295770000000005</v>
      </c>
      <c r="AM384">
        <v>8.2861999999991554E-2</v>
      </c>
      <c r="AN384">
        <v>0.14192899999999042</v>
      </c>
      <c r="AO384">
        <v>-0.31788200000000444</v>
      </c>
      <c r="AP384">
        <v>-0.23978000000000321</v>
      </c>
      <c r="AR384">
        <v>-0.13111000000000672</v>
      </c>
      <c r="AS384">
        <v>-0.12458100000000627</v>
      </c>
      <c r="AT384">
        <v>8.1447999999994636E-2</v>
      </c>
      <c r="AU384">
        <v>-6.2947000000008302E-2</v>
      </c>
      <c r="AV384">
        <v>6.8162999999998419E-2</v>
      </c>
      <c r="AW384">
        <v>-4.2958000000005825E-2</v>
      </c>
      <c r="AX384">
        <v>-0.1542220000000043</v>
      </c>
      <c r="AY384">
        <v>124.06504999999999</v>
      </c>
      <c r="AZ384">
        <v>123.823048</v>
      </c>
      <c r="BA384">
        <v>123.90115</v>
      </c>
      <c r="BB384">
        <v>64.334908999999996</v>
      </c>
      <c r="BC384">
        <v>-124.199997</v>
      </c>
      <c r="BD384">
        <v>124.01634899999999</v>
      </c>
      <c r="BE384">
        <v>124.097972</v>
      </c>
      <c r="BF384">
        <v>123.98670799999999</v>
      </c>
      <c r="BG384">
        <v>64.352108999999999</v>
      </c>
      <c r="BH384">
        <v>-124.27204</v>
      </c>
    </row>
    <row r="385" spans="1:60">
      <c r="A385">
        <v>382.921875</v>
      </c>
      <c r="B385">
        <v>124.40643300000001</v>
      </c>
      <c r="C385">
        <v>-67.240905999999995</v>
      </c>
      <c r="D385">
        <v>56.991576999999999</v>
      </c>
      <c r="F385">
        <v>7.9706876450980485E-2</v>
      </c>
      <c r="G385">
        <v>-5.1746568627451008E-3</v>
      </c>
      <c r="H385">
        <v>1.8227843137255464E-3</v>
      </c>
      <c r="I385">
        <v>5.1353376450980329E-2</v>
      </c>
      <c r="J385">
        <v>-9.981421568627552E-3</v>
      </c>
      <c r="K385">
        <v>4.6400249000000039E-2</v>
      </c>
      <c r="M385">
        <v>4.9317819411764732E-2</v>
      </c>
      <c r="N385">
        <v>-3.7908529411764848E-3</v>
      </c>
      <c r="O385">
        <v>-6.3366568627451908E-3</v>
      </c>
      <c r="P385">
        <v>5.7793652745097929E-2</v>
      </c>
      <c r="Q385">
        <v>3.8062705882352915E-2</v>
      </c>
      <c r="R385">
        <v>5.7636309607843106E-2</v>
      </c>
      <c r="T385">
        <v>-64.783141000000001</v>
      </c>
      <c r="U385">
        <v>-2.901427</v>
      </c>
      <c r="V385">
        <v>-67.107688999999993</v>
      </c>
      <c r="W385">
        <v>56.851607000000001</v>
      </c>
      <c r="X385">
        <v>56.618760999999999</v>
      </c>
      <c r="Y385">
        <v>56.701442999999998</v>
      </c>
      <c r="Z385">
        <v>-67.272512000000006</v>
      </c>
      <c r="AB385">
        <v>-67.136574999999993</v>
      </c>
      <c r="AC385">
        <v>-2.8750710000000002</v>
      </c>
      <c r="AD385">
        <v>-67.271811999999997</v>
      </c>
      <c r="AE385">
        <v>56.807485</v>
      </c>
      <c r="AF385">
        <v>56.889107000000003</v>
      </c>
      <c r="AG385">
        <v>56.773265000000002</v>
      </c>
      <c r="AH385">
        <v>-67.330817999999994</v>
      </c>
      <c r="AJ385">
        <v>-3.1606000000010681E-2</v>
      </c>
      <c r="AK385">
        <v>-0.13996999999999815</v>
      </c>
      <c r="AL385">
        <v>2.4577649999999949</v>
      </c>
      <c r="AM385">
        <v>0.13321700000000192</v>
      </c>
      <c r="AN385">
        <v>0.1648230000000126</v>
      </c>
      <c r="AO385">
        <v>-0.37281600000000026</v>
      </c>
      <c r="AP385">
        <v>-0.29013400000000189</v>
      </c>
      <c r="AR385">
        <v>-8.9911999999998216E-2</v>
      </c>
      <c r="AS385">
        <v>-0.1840919999999997</v>
      </c>
      <c r="AT385">
        <v>0.10433100000000195</v>
      </c>
      <c r="AU385">
        <v>-3.0906000000001654E-2</v>
      </c>
      <c r="AV385">
        <v>5.9005999999996561E-2</v>
      </c>
      <c r="AW385">
        <v>-0.10246999999999673</v>
      </c>
      <c r="AX385">
        <v>-0.2183119999999974</v>
      </c>
      <c r="AY385">
        <v>124.092513</v>
      </c>
      <c r="AZ385">
        <v>123.859667</v>
      </c>
      <c r="BA385">
        <v>123.94234899999999</v>
      </c>
      <c r="BB385">
        <v>64.339478999999997</v>
      </c>
      <c r="BC385">
        <v>-124.26408900000001</v>
      </c>
      <c r="BD385">
        <v>124.048391</v>
      </c>
      <c r="BE385">
        <v>124.13001299999999</v>
      </c>
      <c r="BF385">
        <v>124.014171</v>
      </c>
      <c r="BG385">
        <v>64.36583499999999</v>
      </c>
      <c r="BH385">
        <v>-124.322395</v>
      </c>
    </row>
    <row r="386" spans="1:60">
      <c r="A386">
        <v>383.90625</v>
      </c>
      <c r="B386">
        <v>124.447632</v>
      </c>
      <c r="C386">
        <v>-67.204284999999999</v>
      </c>
      <c r="D386">
        <v>56.918334999999999</v>
      </c>
      <c r="F386">
        <v>4.9182876450980489E-2</v>
      </c>
      <c r="G386">
        <v>-4.1056568627451002E-3</v>
      </c>
      <c r="H386">
        <v>2.890784313725546E-3</v>
      </c>
      <c r="I386">
        <v>5.0285376450980329E-2</v>
      </c>
      <c r="J386">
        <v>-7.844421568627552E-3</v>
      </c>
      <c r="K386">
        <v>4.8536249000000038E-2</v>
      </c>
      <c r="M386">
        <v>7.983981941176474E-2</v>
      </c>
      <c r="N386">
        <v>-4.8588529411764843E-3</v>
      </c>
      <c r="O386">
        <v>-6.3366568627451908E-3</v>
      </c>
      <c r="P386">
        <v>5.6725652745097943E-2</v>
      </c>
      <c r="Q386">
        <v>3.9131705882352916E-2</v>
      </c>
      <c r="R386">
        <v>5.6568309607843106E-2</v>
      </c>
      <c r="T386">
        <v>-64.879287000000005</v>
      </c>
      <c r="U386">
        <v>-2.9517920000000002</v>
      </c>
      <c r="V386">
        <v>-67.135159000000002</v>
      </c>
      <c r="W386">
        <v>56.837871999999997</v>
      </c>
      <c r="X386">
        <v>56.600445000000001</v>
      </c>
      <c r="Y386">
        <v>56.678550000000001</v>
      </c>
      <c r="Z386">
        <v>-67.286248000000001</v>
      </c>
      <c r="AB386">
        <v>-67.145731999999995</v>
      </c>
      <c r="AC386">
        <v>-2.9162789999999998</v>
      </c>
      <c r="AD386">
        <v>-67.290126999999998</v>
      </c>
      <c r="AE386">
        <v>56.798327999999998</v>
      </c>
      <c r="AF386">
        <v>56.884528000000003</v>
      </c>
      <c r="AG386">
        <v>56.759529000000001</v>
      </c>
      <c r="AH386">
        <v>-67.353712000000002</v>
      </c>
      <c r="AJ386">
        <v>-8.1963000000001784E-2</v>
      </c>
      <c r="AK386">
        <v>-8.0463000000001728E-2</v>
      </c>
      <c r="AL386">
        <v>2.3249979999999937</v>
      </c>
      <c r="AM386">
        <v>6.9125999999997134E-2</v>
      </c>
      <c r="AN386">
        <v>0.15108899999999892</v>
      </c>
      <c r="AO386">
        <v>-0.31788999999999845</v>
      </c>
      <c r="AP386">
        <v>-0.23978499999999769</v>
      </c>
      <c r="AR386">
        <v>-0.14942700000000286</v>
      </c>
      <c r="AS386">
        <v>-0.12000700000000109</v>
      </c>
      <c r="AT386">
        <v>5.8553000000003408E-2</v>
      </c>
      <c r="AU386">
        <v>-8.584199999999953E-2</v>
      </c>
      <c r="AV386">
        <v>6.3585000000003333E-2</v>
      </c>
      <c r="AW386">
        <v>-3.3806999999995924E-2</v>
      </c>
      <c r="AX386">
        <v>-0.15880599999999845</v>
      </c>
      <c r="AY386">
        <v>124.042157</v>
      </c>
      <c r="AZ386">
        <v>123.80473000000001</v>
      </c>
      <c r="BA386">
        <v>123.882835</v>
      </c>
      <c r="BB386">
        <v>64.252493000000001</v>
      </c>
      <c r="BC386">
        <v>-124.204583</v>
      </c>
      <c r="BD386">
        <v>124.002613</v>
      </c>
      <c r="BE386">
        <v>124.088813</v>
      </c>
      <c r="BF386">
        <v>123.963814</v>
      </c>
      <c r="BG386">
        <v>64.288005999999996</v>
      </c>
      <c r="BH386">
        <v>-124.272047</v>
      </c>
    </row>
    <row r="387" spans="1:60">
      <c r="A387">
        <v>384.90625</v>
      </c>
      <c r="B387">
        <v>124.507141</v>
      </c>
      <c r="C387">
        <v>-67.227172999999993</v>
      </c>
      <c r="D387">
        <v>56.936646000000003</v>
      </c>
      <c r="F387">
        <v>6.4444876450980487E-2</v>
      </c>
      <c r="G387">
        <v>-4.1056568627451002E-3</v>
      </c>
      <c r="H387">
        <v>2.890784313725546E-3</v>
      </c>
      <c r="I387">
        <v>4.921737645098033E-2</v>
      </c>
      <c r="J387">
        <v>-7.844421568627552E-3</v>
      </c>
      <c r="K387">
        <v>4.9605249000000039E-2</v>
      </c>
      <c r="M387">
        <v>4.9317819411764732E-2</v>
      </c>
      <c r="N387">
        <v>-4.8588529411764843E-3</v>
      </c>
      <c r="O387">
        <v>-8.4726568627451898E-3</v>
      </c>
      <c r="P387">
        <v>5.565765274509793E-2</v>
      </c>
      <c r="Q387">
        <v>3.8062705882352915E-2</v>
      </c>
      <c r="R387">
        <v>5.5500309607843107E-2</v>
      </c>
      <c r="T387">
        <v>-64.902179000000004</v>
      </c>
      <c r="U387">
        <v>-2.9929990000000002</v>
      </c>
      <c r="V387">
        <v>-67.148893000000001</v>
      </c>
      <c r="W387">
        <v>56.814979999999998</v>
      </c>
      <c r="X387">
        <v>56.577551</v>
      </c>
      <c r="Y387">
        <v>56.664814</v>
      </c>
      <c r="Z387">
        <v>-67.304563999999999</v>
      </c>
      <c r="AB387">
        <v>-67.159469000000001</v>
      </c>
      <c r="AC387">
        <v>-2.9437509999999998</v>
      </c>
      <c r="AD387">
        <v>-67.317599000000001</v>
      </c>
      <c r="AE387">
        <v>56.775435000000002</v>
      </c>
      <c r="AF387">
        <v>56.861635</v>
      </c>
      <c r="AG387">
        <v>56.745792999999999</v>
      </c>
      <c r="AH387">
        <v>-67.376605999999995</v>
      </c>
      <c r="AJ387">
        <v>-7.7391000000005761E-2</v>
      </c>
      <c r="AK387">
        <v>-0.12166600000000471</v>
      </c>
      <c r="AL387">
        <v>2.3249939999999896</v>
      </c>
      <c r="AM387">
        <v>7.8279999999992356E-2</v>
      </c>
      <c r="AN387">
        <v>0.15567099999999812</v>
      </c>
      <c r="AO387">
        <v>-0.35909500000000349</v>
      </c>
      <c r="AP387">
        <v>-0.2718320000000034</v>
      </c>
      <c r="AR387">
        <v>-0.14943300000000193</v>
      </c>
      <c r="AS387">
        <v>-0.16121100000000155</v>
      </c>
      <c r="AT387">
        <v>6.7703999999991993E-2</v>
      </c>
      <c r="AU387">
        <v>-9.0426000000007889E-2</v>
      </c>
      <c r="AV387">
        <v>5.9006999999994036E-2</v>
      </c>
      <c r="AW387">
        <v>-7.5011000000003492E-2</v>
      </c>
      <c r="AX387">
        <v>-0.19085300000000416</v>
      </c>
      <c r="AY387">
        <v>124.04215299999998</v>
      </c>
      <c r="AZ387">
        <v>123.80472399999999</v>
      </c>
      <c r="BA387">
        <v>123.891987</v>
      </c>
      <c r="BB387">
        <v>64.234173999999996</v>
      </c>
      <c r="BC387">
        <v>-124.24121</v>
      </c>
      <c r="BD387">
        <v>124.002608</v>
      </c>
      <c r="BE387">
        <v>124.088808</v>
      </c>
      <c r="BF387">
        <v>123.97296599999999</v>
      </c>
      <c r="BG387">
        <v>64.283421999999987</v>
      </c>
      <c r="BH387">
        <v>-124.31325200000001</v>
      </c>
    </row>
    <row r="388" spans="1:60">
      <c r="A388">
        <v>385.90625</v>
      </c>
      <c r="B388">
        <v>124.461365</v>
      </c>
      <c r="C388">
        <v>-67.286681999999999</v>
      </c>
      <c r="D388">
        <v>56.867981</v>
      </c>
      <c r="F388">
        <v>6.4444876450980487E-2</v>
      </c>
      <c r="G388">
        <v>-5.1746568627451008E-3</v>
      </c>
      <c r="H388">
        <v>3.9597843137255465E-3</v>
      </c>
      <c r="I388">
        <v>4.921737645098033E-2</v>
      </c>
      <c r="J388">
        <v>-6.7764215686275386E-3</v>
      </c>
      <c r="K388">
        <v>4.9605249000000039E-2</v>
      </c>
      <c r="M388">
        <v>4.9317819411764732E-2</v>
      </c>
      <c r="N388">
        <v>-5.9268529411764907E-3</v>
      </c>
      <c r="O388">
        <v>-5.2686568627451913E-3</v>
      </c>
      <c r="P388">
        <v>5.565765274509793E-2</v>
      </c>
      <c r="Q388">
        <v>3.9131705882352916E-2</v>
      </c>
      <c r="R388">
        <v>5.6568309607843106E-2</v>
      </c>
      <c r="T388">
        <v>-64.897599999999997</v>
      </c>
      <c r="U388">
        <v>-3.0296280000000002</v>
      </c>
      <c r="V388">
        <v>-67.171785</v>
      </c>
      <c r="W388">
        <v>56.805824000000001</v>
      </c>
      <c r="X388">
        <v>56.563814000000001</v>
      </c>
      <c r="Y388">
        <v>56.646500000000003</v>
      </c>
      <c r="Z388">
        <v>-67.318301000000005</v>
      </c>
      <c r="AB388">
        <v>-67.177783000000005</v>
      </c>
      <c r="AC388">
        <v>-2.9895390000000002</v>
      </c>
      <c r="AD388">
        <v>-67.326756000000003</v>
      </c>
      <c r="AE388">
        <v>56.752543000000003</v>
      </c>
      <c r="AF388">
        <v>56.834164000000001</v>
      </c>
      <c r="AG388">
        <v>56.736635999999997</v>
      </c>
      <c r="AH388">
        <v>-67.390343000000001</v>
      </c>
      <c r="AJ388">
        <v>-3.1619000000006281E-2</v>
      </c>
      <c r="AK388">
        <v>-6.215699999999913E-2</v>
      </c>
      <c r="AL388">
        <v>2.3890820000000019</v>
      </c>
      <c r="AM388">
        <v>0.11489699999999914</v>
      </c>
      <c r="AN388">
        <v>0.14651600000000542</v>
      </c>
      <c r="AO388">
        <v>-0.30416699999999963</v>
      </c>
      <c r="AP388">
        <v>-0.22148099999999715</v>
      </c>
      <c r="AR388">
        <v>-0.10366100000000245</v>
      </c>
      <c r="AS388">
        <v>-0.11543799999999749</v>
      </c>
      <c r="AT388">
        <v>0.10889899999999386</v>
      </c>
      <c r="AU388">
        <v>-4.0074000000004162E-2</v>
      </c>
      <c r="AV388">
        <v>6.3586999999998284E-2</v>
      </c>
      <c r="AW388">
        <v>-3.3816999999999098E-2</v>
      </c>
      <c r="AX388">
        <v>-0.13134500000000315</v>
      </c>
      <c r="AY388">
        <v>124.092506</v>
      </c>
      <c r="AZ388">
        <v>123.85049599999999</v>
      </c>
      <c r="BA388">
        <v>123.933182</v>
      </c>
      <c r="BB388">
        <v>64.257053999999997</v>
      </c>
      <c r="BC388">
        <v>-124.18628200000001</v>
      </c>
      <c r="BD388">
        <v>124.039225</v>
      </c>
      <c r="BE388">
        <v>124.120846</v>
      </c>
      <c r="BF388">
        <v>124.02331799999999</v>
      </c>
      <c r="BG388">
        <v>64.297143000000005</v>
      </c>
      <c r="BH388">
        <v>-124.258324</v>
      </c>
    </row>
    <row r="389" spans="1:60">
      <c r="A389">
        <v>386.921875</v>
      </c>
      <c r="B389">
        <v>124.42016599999999</v>
      </c>
      <c r="C389">
        <v>-67.277527000000006</v>
      </c>
      <c r="D389">
        <v>56.872559000000003</v>
      </c>
      <c r="F389">
        <v>4.9182876450980489E-2</v>
      </c>
      <c r="G389">
        <v>-5.1746568627451008E-3</v>
      </c>
      <c r="H389">
        <v>2.890784313725546E-3</v>
      </c>
      <c r="I389">
        <v>4.921737645098033E-2</v>
      </c>
      <c r="J389">
        <v>-8.9134215686275386E-3</v>
      </c>
      <c r="K389">
        <v>4.9605249000000039E-2</v>
      </c>
      <c r="M389">
        <v>4.9317819411764732E-2</v>
      </c>
      <c r="N389">
        <v>-2.7228529411764853E-3</v>
      </c>
      <c r="O389">
        <v>-5.2686568627451913E-3</v>
      </c>
      <c r="P389">
        <v>5.565765274509793E-2</v>
      </c>
      <c r="Q389">
        <v>3.8062705882352915E-2</v>
      </c>
      <c r="R389">
        <v>5.5500309607843107E-2</v>
      </c>
      <c r="T389">
        <v>-64.947963000000001</v>
      </c>
      <c r="U389">
        <v>-3.0616789999999998</v>
      </c>
      <c r="V389">
        <v>-67.180941000000004</v>
      </c>
      <c r="W389">
        <v>56.792088</v>
      </c>
      <c r="X389">
        <v>56.550077000000002</v>
      </c>
      <c r="Y389">
        <v>56.619028</v>
      </c>
      <c r="Z389">
        <v>-67.336617000000004</v>
      </c>
      <c r="AB389">
        <v>-67.191519</v>
      </c>
      <c r="AC389">
        <v>-3.0307469999999999</v>
      </c>
      <c r="AD389">
        <v>-67.340491999999998</v>
      </c>
      <c r="AE389">
        <v>56.738807000000001</v>
      </c>
      <c r="AF389">
        <v>56.820428</v>
      </c>
      <c r="AG389">
        <v>56.695428</v>
      </c>
      <c r="AH389">
        <v>-67.404078999999996</v>
      </c>
      <c r="AJ389">
        <v>-5.9089999999997644E-2</v>
      </c>
      <c r="AK389">
        <v>-8.0471000000002846E-2</v>
      </c>
      <c r="AL389">
        <v>2.3295640000000049</v>
      </c>
      <c r="AM389">
        <v>9.6586000000002059E-2</v>
      </c>
      <c r="AN389">
        <v>0.1556759999999997</v>
      </c>
      <c r="AO389">
        <v>-0.32248200000000082</v>
      </c>
      <c r="AP389">
        <v>-0.25353100000000239</v>
      </c>
      <c r="AR389">
        <v>-0.12655199999998956</v>
      </c>
      <c r="AS389">
        <v>-0.1337520000000012</v>
      </c>
      <c r="AT389">
        <v>8.6008000000006746E-2</v>
      </c>
      <c r="AU389">
        <v>-6.2964999999991278E-2</v>
      </c>
      <c r="AV389">
        <v>6.3586999999998284E-2</v>
      </c>
      <c r="AW389">
        <v>-5.2131000000002814E-2</v>
      </c>
      <c r="AX389">
        <v>-0.17713100000000281</v>
      </c>
      <c r="AY389">
        <v>124.069615</v>
      </c>
      <c r="AZ389">
        <v>123.82760400000001</v>
      </c>
      <c r="BA389">
        <v>123.89655500000001</v>
      </c>
      <c r="BB389">
        <v>64.215848000000008</v>
      </c>
      <c r="BC389">
        <v>-124.20917600000001</v>
      </c>
      <c r="BD389">
        <v>124.016334</v>
      </c>
      <c r="BE389">
        <v>124.09795500000001</v>
      </c>
      <c r="BF389">
        <v>123.97295500000001</v>
      </c>
      <c r="BG389">
        <v>64.246780000000001</v>
      </c>
      <c r="BH389">
        <v>-124.27663799999999</v>
      </c>
    </row>
    <row r="390" spans="1:60">
      <c r="A390">
        <v>387.921875</v>
      </c>
      <c r="B390">
        <v>124.383545</v>
      </c>
      <c r="C390">
        <v>-67.318725999999998</v>
      </c>
      <c r="D390">
        <v>56.886291999999997</v>
      </c>
      <c r="F390">
        <v>4.9182876450980489E-2</v>
      </c>
      <c r="G390">
        <v>-5.1746568627451008E-3</v>
      </c>
      <c r="H390">
        <v>1.8227843137255464E-3</v>
      </c>
      <c r="I390">
        <v>5.0285376450980329E-2</v>
      </c>
      <c r="J390">
        <v>-8.9134215686275386E-3</v>
      </c>
      <c r="K390">
        <v>4.8536249000000038E-2</v>
      </c>
      <c r="M390">
        <v>6.4578819411764729E-2</v>
      </c>
      <c r="N390">
        <v>-3.7908529411764848E-3</v>
      </c>
      <c r="O390">
        <v>-6.3366568627451908E-3</v>
      </c>
      <c r="P390">
        <v>5.7793652745097929E-2</v>
      </c>
      <c r="Q390">
        <v>3.9131705882352916E-2</v>
      </c>
      <c r="R390">
        <v>5.5500309607843107E-2</v>
      </c>
      <c r="T390">
        <v>-64.856395000000006</v>
      </c>
      <c r="U390">
        <v>-3.116622</v>
      </c>
      <c r="V390">
        <v>-67.203833000000003</v>
      </c>
      <c r="W390">
        <v>56.764617999999999</v>
      </c>
      <c r="X390">
        <v>56.531761000000003</v>
      </c>
      <c r="Y390">
        <v>56.614449</v>
      </c>
      <c r="Z390">
        <v>-67.354932000000005</v>
      </c>
      <c r="AB390">
        <v>-67.209834000000001</v>
      </c>
      <c r="AC390">
        <v>-3.0811130000000002</v>
      </c>
      <c r="AD390">
        <v>-67.358806999999999</v>
      </c>
      <c r="AE390">
        <v>56.715915000000003</v>
      </c>
      <c r="AF390">
        <v>56.802114000000003</v>
      </c>
      <c r="AG390">
        <v>56.681693000000003</v>
      </c>
      <c r="AH390">
        <v>-67.426973000000004</v>
      </c>
      <c r="AJ390">
        <v>-3.6206000000007066E-2</v>
      </c>
      <c r="AK390">
        <v>-0.12167399999999873</v>
      </c>
      <c r="AL390">
        <v>2.4623309999999918</v>
      </c>
      <c r="AM390">
        <v>0.11489299999999503</v>
      </c>
      <c r="AN390">
        <v>0.15109900000000209</v>
      </c>
      <c r="AO390">
        <v>-0.35453099999999438</v>
      </c>
      <c r="AP390">
        <v>-0.27184299999999695</v>
      </c>
      <c r="AR390">
        <v>-0.10824700000000576</v>
      </c>
      <c r="AS390">
        <v>-0.17037699999999489</v>
      </c>
      <c r="AT390">
        <v>0.10889199999999732</v>
      </c>
      <c r="AU390">
        <v>-4.0081000000000699E-2</v>
      </c>
      <c r="AV390">
        <v>6.8166000000005056E-2</v>
      </c>
      <c r="AW390">
        <v>-8.4177999999994313E-2</v>
      </c>
      <c r="AX390">
        <v>-0.20459899999999465</v>
      </c>
      <c r="AY390">
        <v>124.083344</v>
      </c>
      <c r="AZ390">
        <v>123.850487</v>
      </c>
      <c r="BA390">
        <v>123.93317500000001</v>
      </c>
      <c r="BB390">
        <v>64.202103999999991</v>
      </c>
      <c r="BC390">
        <v>-124.241224</v>
      </c>
      <c r="BD390">
        <v>124.03464099999999</v>
      </c>
      <c r="BE390">
        <v>124.12084</v>
      </c>
      <c r="BF390">
        <v>124.00041899999999</v>
      </c>
      <c r="BG390">
        <v>64.237612999999996</v>
      </c>
      <c r="BH390">
        <v>-124.313265</v>
      </c>
    </row>
    <row r="391" spans="1:60">
      <c r="A391">
        <v>388.90625</v>
      </c>
      <c r="B391">
        <v>124.424744</v>
      </c>
      <c r="C391">
        <v>-67.314148000000003</v>
      </c>
      <c r="D391">
        <v>56.835937000000001</v>
      </c>
      <c r="F391">
        <v>4.9182876450980489E-2</v>
      </c>
      <c r="G391">
        <v>-4.1056568627451002E-3</v>
      </c>
      <c r="H391">
        <v>2.890784313725546E-3</v>
      </c>
      <c r="I391">
        <v>5.0285376450980329E-2</v>
      </c>
      <c r="J391">
        <v>-7.844421568627552E-3</v>
      </c>
      <c r="K391">
        <v>4.9605249000000039E-2</v>
      </c>
      <c r="M391">
        <v>6.4578819411764729E-2</v>
      </c>
      <c r="N391">
        <v>-5.9268529411764907E-3</v>
      </c>
      <c r="O391">
        <v>-6.3366568627451908E-3</v>
      </c>
      <c r="P391">
        <v>5.565765274509793E-2</v>
      </c>
      <c r="Q391">
        <v>3.9131705882352916E-2</v>
      </c>
      <c r="R391">
        <v>5.4432309607843107E-2</v>
      </c>
      <c r="T391">
        <v>-64.975432999999995</v>
      </c>
      <c r="U391">
        <v>-3.153251</v>
      </c>
      <c r="V391">
        <v>-67.217568</v>
      </c>
      <c r="W391">
        <v>56.750883000000002</v>
      </c>
      <c r="X391">
        <v>56.508867000000002</v>
      </c>
      <c r="Y391">
        <v>56.600714000000004</v>
      </c>
      <c r="Z391">
        <v>-67.373248000000004</v>
      </c>
      <c r="AB391">
        <v>-67.218992</v>
      </c>
      <c r="AC391">
        <v>-3.1131639999999998</v>
      </c>
      <c r="AD391">
        <v>-67.377122</v>
      </c>
      <c r="AE391">
        <v>56.711337</v>
      </c>
      <c r="AF391">
        <v>56.788378000000002</v>
      </c>
      <c r="AG391">
        <v>56.677114000000003</v>
      </c>
      <c r="AH391">
        <v>-67.440709999999996</v>
      </c>
      <c r="AJ391">
        <v>-5.9100000000000819E-2</v>
      </c>
      <c r="AK391">
        <v>-8.5053999999999519E-2</v>
      </c>
      <c r="AL391">
        <v>2.3387150000000076</v>
      </c>
      <c r="AM391">
        <v>9.6580000000002997E-2</v>
      </c>
      <c r="AN391">
        <v>0.15568000000000382</v>
      </c>
      <c r="AO391">
        <v>-0.32706999999999908</v>
      </c>
      <c r="AP391">
        <v>-0.23522299999999774</v>
      </c>
      <c r="AR391">
        <v>-0.12656199999999274</v>
      </c>
      <c r="AS391">
        <v>-0.12460000000000093</v>
      </c>
      <c r="AT391">
        <v>9.5156000000002905E-2</v>
      </c>
      <c r="AU391">
        <v>-6.2973999999996977E-2</v>
      </c>
      <c r="AV391">
        <v>6.3587999999995759E-2</v>
      </c>
      <c r="AW391">
        <v>-4.7558999999999685E-2</v>
      </c>
      <c r="AX391">
        <v>-0.15882299999999816</v>
      </c>
      <c r="AY391">
        <v>124.065031</v>
      </c>
      <c r="AZ391">
        <v>123.823015</v>
      </c>
      <c r="BA391">
        <v>123.914862</v>
      </c>
      <c r="BB391">
        <v>64.160897000000006</v>
      </c>
      <c r="BC391">
        <v>-124.20918500000001</v>
      </c>
      <c r="BD391">
        <v>124.025485</v>
      </c>
      <c r="BE391">
        <v>124.10252600000001</v>
      </c>
      <c r="BF391">
        <v>123.99126200000001</v>
      </c>
      <c r="BG391">
        <v>64.200984000000005</v>
      </c>
      <c r="BH391">
        <v>-124.276647</v>
      </c>
    </row>
    <row r="392" spans="1:60">
      <c r="A392">
        <v>389.90625</v>
      </c>
      <c r="B392">
        <v>124.45678700000001</v>
      </c>
      <c r="C392">
        <v>-67.364502000000002</v>
      </c>
      <c r="D392">
        <v>56.813048999999999</v>
      </c>
      <c r="F392">
        <v>6.4444876450980487E-2</v>
      </c>
      <c r="G392">
        <v>-3.0376568627451007E-3</v>
      </c>
      <c r="H392">
        <v>1.8227843137255464E-3</v>
      </c>
      <c r="I392">
        <v>5.1353376450980329E-2</v>
      </c>
      <c r="J392">
        <v>-5.708421568627553E-3</v>
      </c>
      <c r="K392">
        <v>5.0673249000000038E-2</v>
      </c>
      <c r="M392">
        <v>3.4056819411764729E-2</v>
      </c>
      <c r="N392">
        <v>-4.8588529411764843E-3</v>
      </c>
      <c r="O392">
        <v>-6.3366568627451908E-3</v>
      </c>
      <c r="P392">
        <v>5.6725652745097943E-2</v>
      </c>
      <c r="Q392">
        <v>3.9131705882352916E-2</v>
      </c>
      <c r="R392">
        <v>5.7636309607843106E-2</v>
      </c>
      <c r="T392">
        <v>-64.961697999999998</v>
      </c>
      <c r="U392">
        <v>-3.2036150000000001</v>
      </c>
      <c r="V392">
        <v>-67.231302999999997</v>
      </c>
      <c r="W392">
        <v>56.732568999999998</v>
      </c>
      <c r="X392">
        <v>56.495130000000003</v>
      </c>
      <c r="Y392">
        <v>56.577821</v>
      </c>
      <c r="Z392">
        <v>-67.377826999999996</v>
      </c>
      <c r="AB392">
        <v>-67.232727999999994</v>
      </c>
      <c r="AC392">
        <v>-3.1452149999999999</v>
      </c>
      <c r="AD392">
        <v>-67.400015999999994</v>
      </c>
      <c r="AE392">
        <v>56.683866000000002</v>
      </c>
      <c r="AF392">
        <v>56.770063</v>
      </c>
      <c r="AG392">
        <v>56.640484999999998</v>
      </c>
      <c r="AH392">
        <v>-67.463604000000004</v>
      </c>
      <c r="AJ392">
        <v>-1.3324999999994702E-2</v>
      </c>
      <c r="AK392">
        <v>-8.0480000000001439E-2</v>
      </c>
      <c r="AL392">
        <v>2.4028040000000033</v>
      </c>
      <c r="AM392">
        <v>0.13319900000000473</v>
      </c>
      <c r="AN392">
        <v>0.14652399999999943</v>
      </c>
      <c r="AO392">
        <v>-0.31791899999999629</v>
      </c>
      <c r="AP392">
        <v>-0.23522799999999933</v>
      </c>
      <c r="AR392">
        <v>-9.9102000000002022E-2</v>
      </c>
      <c r="AS392">
        <v>-0.12918299999999761</v>
      </c>
      <c r="AT392">
        <v>0.13177400000000716</v>
      </c>
      <c r="AU392">
        <v>-3.5513999999992052E-2</v>
      </c>
      <c r="AV392">
        <v>6.358800000000997E-2</v>
      </c>
      <c r="AW392">
        <v>-4.2985999999999081E-2</v>
      </c>
      <c r="AX392">
        <v>-0.17256400000000127</v>
      </c>
      <c r="AY392">
        <v>124.097071</v>
      </c>
      <c r="AZ392">
        <v>123.859632</v>
      </c>
      <c r="BA392">
        <v>123.942323</v>
      </c>
      <c r="BB392">
        <v>64.160887000000002</v>
      </c>
      <c r="BC392">
        <v>-124.190876</v>
      </c>
      <c r="BD392">
        <v>124.04836800000001</v>
      </c>
      <c r="BE392">
        <v>124.13456500000001</v>
      </c>
      <c r="BF392">
        <v>124.004987</v>
      </c>
      <c r="BG392">
        <v>64.219287000000008</v>
      </c>
      <c r="BH392">
        <v>-124.27665300000001</v>
      </c>
    </row>
    <row r="393" spans="1:60">
      <c r="A393">
        <v>390.921875</v>
      </c>
      <c r="B393">
        <v>124.452209</v>
      </c>
      <c r="C393">
        <v>-67.341614000000007</v>
      </c>
      <c r="D393">
        <v>56.781005999999998</v>
      </c>
      <c r="F393">
        <v>4.9182876450980489E-2</v>
      </c>
      <c r="G393">
        <v>-5.1746568627451008E-3</v>
      </c>
      <c r="H393">
        <v>2.890784313725546E-3</v>
      </c>
      <c r="I393">
        <v>5.2422376450980329E-2</v>
      </c>
      <c r="J393">
        <v>-8.9134215686275386E-3</v>
      </c>
      <c r="K393">
        <v>4.9605249000000039E-2</v>
      </c>
      <c r="M393">
        <v>4.9317819411764732E-2</v>
      </c>
      <c r="N393">
        <v>-4.8588529411764843E-3</v>
      </c>
      <c r="O393">
        <v>-5.2686568627451913E-3</v>
      </c>
      <c r="P393">
        <v>5.7793652745097929E-2</v>
      </c>
      <c r="Q393">
        <v>4.0199705882352915E-2</v>
      </c>
      <c r="R393">
        <v>5.5500309607843107E-2</v>
      </c>
      <c r="T393">
        <v>-65.002903000000003</v>
      </c>
      <c r="U393">
        <v>-3.263137</v>
      </c>
      <c r="V393">
        <v>-67.258771999999993</v>
      </c>
      <c r="W393">
        <v>56.709676999999999</v>
      </c>
      <c r="X393">
        <v>56.472234999999998</v>
      </c>
      <c r="Y393">
        <v>56.554927999999997</v>
      </c>
      <c r="Z393">
        <v>-67.419037000000003</v>
      </c>
      <c r="AB393">
        <v>-67.260199999999998</v>
      </c>
      <c r="AC393">
        <v>-3.1955809999999998</v>
      </c>
      <c r="AD393">
        <v>-67.422909000000004</v>
      </c>
      <c r="AE393">
        <v>56.656395000000003</v>
      </c>
      <c r="AF393">
        <v>56.742592000000002</v>
      </c>
      <c r="AG393">
        <v>56.626748999999997</v>
      </c>
      <c r="AH393">
        <v>-67.481919000000005</v>
      </c>
      <c r="AJ393">
        <v>-7.7422999999996023E-2</v>
      </c>
      <c r="AK393">
        <v>-7.1328999999998643E-2</v>
      </c>
      <c r="AL393">
        <v>2.3387110000000035</v>
      </c>
      <c r="AM393">
        <v>8.2842000000013627E-2</v>
      </c>
      <c r="AN393">
        <v>0.16026500000000965</v>
      </c>
      <c r="AO393">
        <v>-0.30877100000000013</v>
      </c>
      <c r="AP393">
        <v>-0.22607800000000111</v>
      </c>
      <c r="AR393">
        <v>-0.1403049999999979</v>
      </c>
      <c r="AS393">
        <v>-0.12461099999999448</v>
      </c>
      <c r="AT393">
        <v>8.1414000000009423E-2</v>
      </c>
      <c r="AU393">
        <v>-8.1294999999997231E-2</v>
      </c>
      <c r="AV393">
        <v>5.9010000000000673E-2</v>
      </c>
      <c r="AW393">
        <v>-3.8413999999995951E-2</v>
      </c>
      <c r="AX393">
        <v>-0.1542570000000012</v>
      </c>
      <c r="AY393">
        <v>124.05129100000001</v>
      </c>
      <c r="AZ393">
        <v>123.813849</v>
      </c>
      <c r="BA393">
        <v>123.89654200000001</v>
      </c>
      <c r="BB393">
        <v>64.078477000000007</v>
      </c>
      <c r="BC393">
        <v>-124.20004299999999</v>
      </c>
      <c r="BD393">
        <v>123.99800900000001</v>
      </c>
      <c r="BE393">
        <v>124.08420600000001</v>
      </c>
      <c r="BF393">
        <v>123.96836300000001</v>
      </c>
      <c r="BG393">
        <v>64.146033000000003</v>
      </c>
      <c r="BH393">
        <v>-124.262925</v>
      </c>
    </row>
    <row r="394" spans="1:60">
      <c r="A394">
        <v>391.90625</v>
      </c>
      <c r="B394">
        <v>124.452209</v>
      </c>
      <c r="C394">
        <v>-67.369079999999997</v>
      </c>
      <c r="D394">
        <v>56.758118000000003</v>
      </c>
      <c r="F394">
        <v>4.9182876450980489E-2</v>
      </c>
      <c r="G394">
        <v>-4.1056568627451002E-3</v>
      </c>
      <c r="H394">
        <v>2.890784313725546E-3</v>
      </c>
      <c r="I394">
        <v>5.1353376450980329E-2</v>
      </c>
      <c r="J394">
        <v>-6.7764215686275386E-3</v>
      </c>
      <c r="K394">
        <v>4.6400249000000039E-2</v>
      </c>
      <c r="M394">
        <v>4.9317819411764732E-2</v>
      </c>
      <c r="N394">
        <v>-3.7908529411764848E-3</v>
      </c>
      <c r="O394">
        <v>-4.1996568627451908E-3</v>
      </c>
      <c r="P394">
        <v>5.6725652745097943E-2</v>
      </c>
      <c r="Q394">
        <v>3.8062705882352915E-2</v>
      </c>
      <c r="R394">
        <v>5.6568309607843106E-2</v>
      </c>
      <c r="T394">
        <v>-65.034952000000004</v>
      </c>
      <c r="U394">
        <v>-3.3135020000000002</v>
      </c>
      <c r="V394">
        <v>-67.277085</v>
      </c>
      <c r="W394">
        <v>56.673050000000003</v>
      </c>
      <c r="X394">
        <v>56.435603999999998</v>
      </c>
      <c r="Y394">
        <v>56.522877000000001</v>
      </c>
      <c r="Z394">
        <v>-67.441931999999994</v>
      </c>
      <c r="AB394">
        <v>-67.283094000000006</v>
      </c>
      <c r="AC394">
        <v>-3.2322099999999998</v>
      </c>
      <c r="AD394">
        <v>-67.445802999999998</v>
      </c>
      <c r="AE394">
        <v>56.633502</v>
      </c>
      <c r="AF394">
        <v>56.715119999999999</v>
      </c>
      <c r="AG394">
        <v>56.571806000000002</v>
      </c>
      <c r="AH394">
        <v>-67.513970999999998</v>
      </c>
      <c r="AJ394">
        <v>-7.2851999999997474E-2</v>
      </c>
      <c r="AK394">
        <v>-8.5067999999999699E-2</v>
      </c>
      <c r="AL394">
        <v>2.3341279999999927</v>
      </c>
      <c r="AM394">
        <v>9.1994999999997162E-2</v>
      </c>
      <c r="AN394">
        <v>0.16484699999999464</v>
      </c>
      <c r="AO394">
        <v>-0.3225140000000053</v>
      </c>
      <c r="AP394">
        <v>-0.23524100000000203</v>
      </c>
      <c r="AR394">
        <v>-0.14489100000000121</v>
      </c>
      <c r="AS394">
        <v>-0.12461600000000317</v>
      </c>
      <c r="AT394">
        <v>8.5985999999991236E-2</v>
      </c>
      <c r="AU394">
        <v>-7.6723000000001207E-2</v>
      </c>
      <c r="AV394">
        <v>6.8168000000000006E-2</v>
      </c>
      <c r="AW394">
        <v>-4.2998000000004311E-2</v>
      </c>
      <c r="AX394">
        <v>-0.18631200000000092</v>
      </c>
      <c r="AY394">
        <v>124.04213</v>
      </c>
      <c r="AZ394">
        <v>123.80468399999999</v>
      </c>
      <c r="BA394">
        <v>123.89195699999999</v>
      </c>
      <c r="BB394">
        <v>64.055577999999997</v>
      </c>
      <c r="BC394">
        <v>-124.20005</v>
      </c>
      <c r="BD394">
        <v>124.00258199999999</v>
      </c>
      <c r="BE394">
        <v>124.0842</v>
      </c>
      <c r="BF394">
        <v>123.94088600000001</v>
      </c>
      <c r="BG394">
        <v>64.136870000000002</v>
      </c>
      <c r="BH394">
        <v>-124.27208899999999</v>
      </c>
    </row>
    <row r="395" spans="1:60">
      <c r="A395">
        <v>392.921875</v>
      </c>
      <c r="B395">
        <v>124.31488</v>
      </c>
      <c r="C395">
        <v>-67.437743999999995</v>
      </c>
      <c r="D395">
        <v>56.799315999999997</v>
      </c>
      <c r="F395">
        <v>6.4444876450980487E-2</v>
      </c>
      <c r="G395">
        <v>-6.2426568627451003E-3</v>
      </c>
      <c r="H395">
        <v>2.890784313725546E-3</v>
      </c>
      <c r="I395">
        <v>5.0285376450980329E-2</v>
      </c>
      <c r="J395">
        <v>-8.9134215686275386E-3</v>
      </c>
      <c r="K395">
        <v>4.7468249000000039E-2</v>
      </c>
      <c r="M395">
        <v>4.9317819411764732E-2</v>
      </c>
      <c r="N395">
        <v>-3.7908529411764848E-3</v>
      </c>
      <c r="O395">
        <v>-6.3366568627451908E-3</v>
      </c>
      <c r="P395">
        <v>5.565765274509793E-2</v>
      </c>
      <c r="Q395">
        <v>3.9131705882352916E-2</v>
      </c>
      <c r="R395">
        <v>5.4432309607843107E-2</v>
      </c>
      <c r="T395">
        <v>-64.970855</v>
      </c>
      <c r="U395">
        <v>-3.3684449999999999</v>
      </c>
      <c r="V395">
        <v>-67.299976999999998</v>
      </c>
      <c r="W395">
        <v>56.663893999999999</v>
      </c>
      <c r="X395">
        <v>56.421866999999999</v>
      </c>
      <c r="Y395">
        <v>56.504562999999997</v>
      </c>
      <c r="Z395">
        <v>-67.464827</v>
      </c>
      <c r="AB395">
        <v>-67.305987000000002</v>
      </c>
      <c r="AC395">
        <v>-3.277997</v>
      </c>
      <c r="AD395">
        <v>-67.459539000000007</v>
      </c>
      <c r="AE395">
        <v>56.615188000000003</v>
      </c>
      <c r="AF395">
        <v>56.696806000000002</v>
      </c>
      <c r="AG395">
        <v>56.585541999999997</v>
      </c>
      <c r="AH395">
        <v>-67.536865000000006</v>
      </c>
      <c r="AJ395">
        <v>-2.7083000000004631E-2</v>
      </c>
      <c r="AK395">
        <v>-0.13542199999999838</v>
      </c>
      <c r="AL395">
        <v>2.4668889999999948</v>
      </c>
      <c r="AM395">
        <v>0.13776699999999664</v>
      </c>
      <c r="AN395">
        <v>0.16485000000000127</v>
      </c>
      <c r="AO395">
        <v>-0.37744899999999859</v>
      </c>
      <c r="AP395">
        <v>-0.29475300000000004</v>
      </c>
      <c r="AR395">
        <v>-9.9121000000010895E-2</v>
      </c>
      <c r="AS395">
        <v>-0.18412799999999407</v>
      </c>
      <c r="AT395">
        <v>0.13175699999999324</v>
      </c>
      <c r="AU395">
        <v>-2.1795000000011555E-2</v>
      </c>
      <c r="AV395">
        <v>7.732599999999934E-2</v>
      </c>
      <c r="AW395">
        <v>-0.10250999999999522</v>
      </c>
      <c r="AX395">
        <v>-0.2137740000000008</v>
      </c>
      <c r="AY395">
        <v>124.10163799999999</v>
      </c>
      <c r="AZ395">
        <v>123.859611</v>
      </c>
      <c r="BA395">
        <v>123.942307</v>
      </c>
      <c r="BB395">
        <v>64.069299000000001</v>
      </c>
      <c r="BC395">
        <v>-124.26414299999999</v>
      </c>
      <c r="BD395">
        <v>124.052932</v>
      </c>
      <c r="BE395">
        <v>124.13454999999999</v>
      </c>
      <c r="BF395">
        <v>124.02328599999998</v>
      </c>
      <c r="BG395">
        <v>64.159746999999996</v>
      </c>
      <c r="BH395">
        <v>-124.33618100000001</v>
      </c>
    </row>
    <row r="396" spans="1:60">
      <c r="A396">
        <v>393.90625</v>
      </c>
      <c r="B396">
        <v>124.47051999999999</v>
      </c>
      <c r="C396">
        <v>-67.414856</v>
      </c>
      <c r="D396">
        <v>56.703186000000002</v>
      </c>
      <c r="F396">
        <v>3.3920876450980478E-2</v>
      </c>
      <c r="G396">
        <v>-4.1056568627451002E-3</v>
      </c>
      <c r="H396">
        <v>2.890784313725546E-3</v>
      </c>
      <c r="I396">
        <v>5.1353376450980329E-2</v>
      </c>
      <c r="J396">
        <v>-8.9134215686275386E-3</v>
      </c>
      <c r="K396">
        <v>4.9605249000000039E-2</v>
      </c>
      <c r="M396">
        <v>4.9317819411764732E-2</v>
      </c>
      <c r="N396">
        <v>-3.7908529411764848E-3</v>
      </c>
      <c r="O396">
        <v>-5.2686568627451913E-3</v>
      </c>
      <c r="P396">
        <v>5.565765274509793E-2</v>
      </c>
      <c r="Q396">
        <v>3.9131705882352916E-2</v>
      </c>
      <c r="R396">
        <v>5.6568309607843106E-2</v>
      </c>
      <c r="T396">
        <v>-65.012060000000005</v>
      </c>
      <c r="U396">
        <v>-3.4325450000000002</v>
      </c>
      <c r="V396">
        <v>-67.295398000000006</v>
      </c>
      <c r="W396">
        <v>56.654736999999997</v>
      </c>
      <c r="X396">
        <v>56.403551</v>
      </c>
      <c r="Y396">
        <v>56.495406000000003</v>
      </c>
      <c r="Z396">
        <v>-67.464827</v>
      </c>
      <c r="AB396">
        <v>-67.315145000000001</v>
      </c>
      <c r="AC396">
        <v>-3.300891</v>
      </c>
      <c r="AD396">
        <v>-67.473275000000001</v>
      </c>
      <c r="AE396">
        <v>56.606031000000002</v>
      </c>
      <c r="AF396">
        <v>56.687648000000003</v>
      </c>
      <c r="AG396">
        <v>56.580962999999997</v>
      </c>
      <c r="AH396">
        <v>-67.536865000000006</v>
      </c>
      <c r="AJ396">
        <v>-4.9970999999999322E-2</v>
      </c>
      <c r="AK396">
        <v>-4.8449000000005071E-2</v>
      </c>
      <c r="AL396">
        <v>2.402795999999995</v>
      </c>
      <c r="AM396">
        <v>0.11945799999999451</v>
      </c>
      <c r="AN396">
        <v>0.16942899999999383</v>
      </c>
      <c r="AO396">
        <v>-0.29963500000000209</v>
      </c>
      <c r="AP396">
        <v>-0.20777999999999963</v>
      </c>
      <c r="AR396">
        <v>-0.12200900000000559</v>
      </c>
      <c r="AS396">
        <v>-9.7155000000000769E-2</v>
      </c>
      <c r="AT396">
        <v>9.9710999999999217E-2</v>
      </c>
      <c r="AU396">
        <v>-5.8419000000000665E-2</v>
      </c>
      <c r="AV396">
        <v>6.359000000000492E-2</v>
      </c>
      <c r="AW396">
        <v>-1.5537999999999386E-2</v>
      </c>
      <c r="AX396">
        <v>-0.1222230000000053</v>
      </c>
      <c r="AY396">
        <v>124.069593</v>
      </c>
      <c r="AZ396">
        <v>123.81840700000001</v>
      </c>
      <c r="BA396">
        <v>123.910262</v>
      </c>
      <c r="BB396">
        <v>63.982311000000003</v>
      </c>
      <c r="BC396">
        <v>-124.168013</v>
      </c>
      <c r="BD396">
        <v>124.020887</v>
      </c>
      <c r="BE396">
        <v>124.10250400000001</v>
      </c>
      <c r="BF396">
        <v>123.995819</v>
      </c>
      <c r="BG396">
        <v>64.113965000000007</v>
      </c>
      <c r="BH396">
        <v>-124.24005100000001</v>
      </c>
    </row>
    <row r="397" spans="1:60">
      <c r="A397">
        <v>394.921875</v>
      </c>
      <c r="B397">
        <v>124.383545</v>
      </c>
      <c r="C397">
        <v>-67.437743999999995</v>
      </c>
      <c r="D397">
        <v>56.739806999999999</v>
      </c>
      <c r="F397">
        <v>4.9182876450980489E-2</v>
      </c>
      <c r="G397">
        <v>-5.1746568627451008E-3</v>
      </c>
      <c r="H397">
        <v>2.890784313725546E-3</v>
      </c>
      <c r="I397">
        <v>5.1353376450980329E-2</v>
      </c>
      <c r="J397">
        <v>-8.9134215686275386E-3</v>
      </c>
      <c r="K397">
        <v>4.8536249000000038E-2</v>
      </c>
      <c r="M397">
        <v>4.9317819411764732E-2</v>
      </c>
      <c r="N397">
        <v>-4.8588529411764843E-3</v>
      </c>
      <c r="O397">
        <v>-5.2686568627451913E-3</v>
      </c>
      <c r="P397">
        <v>5.565765274509793E-2</v>
      </c>
      <c r="Q397">
        <v>4.0199705882352915E-2</v>
      </c>
      <c r="R397">
        <v>5.5500309607843107E-2</v>
      </c>
      <c r="T397">
        <v>-65.085313999999997</v>
      </c>
      <c r="U397">
        <v>-3.5058029999999998</v>
      </c>
      <c r="V397">
        <v>-67.313711999999995</v>
      </c>
      <c r="W397">
        <v>56.636423000000001</v>
      </c>
      <c r="X397">
        <v>56.394393999999998</v>
      </c>
      <c r="Y397">
        <v>56.481670000000001</v>
      </c>
      <c r="Z397">
        <v>-67.487720999999993</v>
      </c>
      <c r="AB397">
        <v>-67.324302000000003</v>
      </c>
      <c r="AC397">
        <v>-3.360414</v>
      </c>
      <c r="AD397">
        <v>-67.491590000000002</v>
      </c>
      <c r="AE397">
        <v>56.596874</v>
      </c>
      <c r="AF397">
        <v>56.678491000000001</v>
      </c>
      <c r="AG397">
        <v>56.571806000000002</v>
      </c>
      <c r="AH397">
        <v>-67.550601</v>
      </c>
      <c r="AJ397">
        <v>-4.9976999999998384E-2</v>
      </c>
      <c r="AK397">
        <v>-0.10338399999999837</v>
      </c>
      <c r="AL397">
        <v>2.3524299999999982</v>
      </c>
      <c r="AM397">
        <v>0.1240319999999997</v>
      </c>
      <c r="AN397">
        <v>0.17400899999999808</v>
      </c>
      <c r="AO397">
        <v>-0.34541300000000064</v>
      </c>
      <c r="AP397">
        <v>-0.25813699999999784</v>
      </c>
      <c r="AR397">
        <v>-0.11285700000000531</v>
      </c>
      <c r="AS397">
        <v>-0.14293299999999931</v>
      </c>
      <c r="AT397">
        <v>0.11344199999999205</v>
      </c>
      <c r="AU397">
        <v>-5.3846000000007166E-2</v>
      </c>
      <c r="AV397">
        <v>5.9010999999998148E-2</v>
      </c>
      <c r="AW397">
        <v>-6.1315999999997928E-2</v>
      </c>
      <c r="AX397">
        <v>-0.16800099999999674</v>
      </c>
      <c r="AY397">
        <v>124.07416699999999</v>
      </c>
      <c r="AZ397">
        <v>123.83213799999999</v>
      </c>
      <c r="BA397">
        <v>123.91941399999999</v>
      </c>
      <c r="BB397">
        <v>63.931940999999995</v>
      </c>
      <c r="BC397">
        <v>-124.22752799999999</v>
      </c>
      <c r="BD397">
        <v>124.03461799999999</v>
      </c>
      <c r="BE397">
        <v>124.11623499999999</v>
      </c>
      <c r="BF397">
        <v>124.00954999999999</v>
      </c>
      <c r="BG397">
        <v>64.077329999999989</v>
      </c>
      <c r="BH397">
        <v>-124.290408</v>
      </c>
    </row>
    <row r="398" spans="1:60">
      <c r="A398">
        <v>395.921875</v>
      </c>
      <c r="B398">
        <v>124.447632</v>
      </c>
      <c r="C398">
        <v>-67.442322000000004</v>
      </c>
      <c r="D398">
        <v>56.735228999999997</v>
      </c>
      <c r="F398">
        <v>6.4444876450980487E-2</v>
      </c>
      <c r="G398">
        <v>-6.2426568627451003E-3</v>
      </c>
      <c r="H398">
        <v>2.890784313725546E-3</v>
      </c>
      <c r="I398">
        <v>5.1353376450980329E-2</v>
      </c>
      <c r="J398">
        <v>-6.7764215686275386E-3</v>
      </c>
      <c r="K398">
        <v>4.8536249000000038E-2</v>
      </c>
      <c r="M398">
        <v>4.9317819411764732E-2</v>
      </c>
      <c r="N398">
        <v>-2.7228529411764853E-3</v>
      </c>
      <c r="O398">
        <v>-6.3366568627451908E-3</v>
      </c>
      <c r="P398">
        <v>5.565765274509793E-2</v>
      </c>
      <c r="Q398">
        <v>4.1268705882352916E-2</v>
      </c>
      <c r="R398">
        <v>5.5500309607843107E-2</v>
      </c>
      <c r="T398">
        <v>-65.076158000000007</v>
      </c>
      <c r="U398">
        <v>-3.5653250000000001</v>
      </c>
      <c r="V398">
        <v>-67.327445999999995</v>
      </c>
      <c r="W398">
        <v>56.627265999999999</v>
      </c>
      <c r="X398">
        <v>56.394393999999998</v>
      </c>
      <c r="Y398">
        <v>56.477091000000001</v>
      </c>
      <c r="Z398">
        <v>-67.478562999999994</v>
      </c>
      <c r="AB398">
        <v>-67.333460000000002</v>
      </c>
      <c r="AC398">
        <v>-3.4016220000000001</v>
      </c>
      <c r="AD398">
        <v>-67.487010999999995</v>
      </c>
      <c r="AE398">
        <v>56.587716999999998</v>
      </c>
      <c r="AF398">
        <v>56.669333999999999</v>
      </c>
      <c r="AG398">
        <v>56.567228</v>
      </c>
      <c r="AH398">
        <v>-67.559759</v>
      </c>
      <c r="AJ398">
        <v>-3.6240999999989754E-2</v>
      </c>
      <c r="AK398">
        <v>-0.10796299999999803</v>
      </c>
      <c r="AL398">
        <v>2.3661639999999977</v>
      </c>
      <c r="AM398">
        <v>0.11487600000000953</v>
      </c>
      <c r="AN398">
        <v>0.15111699999999928</v>
      </c>
      <c r="AO398">
        <v>-0.34083499999999844</v>
      </c>
      <c r="AP398">
        <v>-0.25813799999999532</v>
      </c>
      <c r="AR398">
        <v>-0.11743699999999535</v>
      </c>
      <c r="AS398">
        <v>-0.14751199999999898</v>
      </c>
      <c r="AT398">
        <v>0.10886200000000201</v>
      </c>
      <c r="AU398">
        <v>-4.4688999999991097E-2</v>
      </c>
      <c r="AV398">
        <v>7.2748000000004254E-2</v>
      </c>
      <c r="AW398">
        <v>-6.5894999999997594E-2</v>
      </c>
      <c r="AX398">
        <v>-0.16800099999999674</v>
      </c>
      <c r="AY398">
        <v>124.06958800000001</v>
      </c>
      <c r="AZ398">
        <v>123.836716</v>
      </c>
      <c r="BA398">
        <v>123.91941300000001</v>
      </c>
      <c r="BB398">
        <v>63.876997000000003</v>
      </c>
      <c r="BC398">
        <v>-124.21379199999998</v>
      </c>
      <c r="BD398">
        <v>124.030039</v>
      </c>
      <c r="BE398">
        <v>124.11165600000001</v>
      </c>
      <c r="BF398">
        <v>124.00955</v>
      </c>
      <c r="BG398">
        <v>64.040700000000001</v>
      </c>
      <c r="BH398">
        <v>-124.29498799999999</v>
      </c>
    </row>
    <row r="399" spans="1:60">
      <c r="A399">
        <v>396.90625</v>
      </c>
      <c r="B399">
        <v>124.43847700000001</v>
      </c>
      <c r="C399">
        <v>-67.451476999999997</v>
      </c>
      <c r="D399">
        <v>56.689453</v>
      </c>
      <c r="F399">
        <v>6.4444876450980487E-2</v>
      </c>
      <c r="G399">
        <v>-6.2426568627451003E-3</v>
      </c>
      <c r="H399">
        <v>3.9597843137255465E-3</v>
      </c>
      <c r="I399">
        <v>5.1353376450980329E-2</v>
      </c>
      <c r="J399">
        <v>-6.7764215686275386E-3</v>
      </c>
      <c r="K399">
        <v>4.8536249000000038E-2</v>
      </c>
      <c r="M399">
        <v>4.9317819411764732E-2</v>
      </c>
      <c r="N399">
        <v>-4.8588529411764843E-3</v>
      </c>
      <c r="O399">
        <v>-6.3366568627451908E-3</v>
      </c>
      <c r="P399">
        <v>5.565765274509793E-2</v>
      </c>
      <c r="Q399">
        <v>3.9131705882352916E-2</v>
      </c>
      <c r="R399">
        <v>5.6568309607843106E-2</v>
      </c>
      <c r="T399">
        <v>-65.053265999999994</v>
      </c>
      <c r="U399">
        <v>-3.6294249999999999</v>
      </c>
      <c r="V399">
        <v>-67.327445999999995</v>
      </c>
      <c r="W399">
        <v>56.622687999999997</v>
      </c>
      <c r="X399">
        <v>56.385235999999999</v>
      </c>
      <c r="Y399">
        <v>56.467934</v>
      </c>
      <c r="Z399">
        <v>-67.4923</v>
      </c>
      <c r="AB399">
        <v>-67.328880999999996</v>
      </c>
      <c r="AC399">
        <v>-3.4565670000000002</v>
      </c>
      <c r="AD399">
        <v>-67.500747000000004</v>
      </c>
      <c r="AE399">
        <v>56.573982000000001</v>
      </c>
      <c r="AF399">
        <v>56.664755</v>
      </c>
      <c r="AG399">
        <v>56.558070000000001</v>
      </c>
      <c r="AH399">
        <v>-67.568916999999999</v>
      </c>
      <c r="AJ399">
        <v>-4.0823000000003162E-2</v>
      </c>
      <c r="AK399">
        <v>-6.6765000000003738E-2</v>
      </c>
      <c r="AL399">
        <v>2.3982110000000034</v>
      </c>
      <c r="AM399">
        <v>0.12403100000000222</v>
      </c>
      <c r="AN399">
        <v>0.16485400000000539</v>
      </c>
      <c r="AO399">
        <v>-0.30421700000000129</v>
      </c>
      <c r="AP399">
        <v>-0.22151900000000069</v>
      </c>
      <c r="AR399">
        <v>-0.11744000000000199</v>
      </c>
      <c r="AS399">
        <v>-0.11547099999999944</v>
      </c>
      <c r="AT399">
        <v>0.12259600000000148</v>
      </c>
      <c r="AU399">
        <v>-4.927000000000703E-2</v>
      </c>
      <c r="AV399">
        <v>6.8169999999994957E-2</v>
      </c>
      <c r="AW399">
        <v>-2.4698000000000775E-2</v>
      </c>
      <c r="AX399">
        <v>-0.13138299999999958</v>
      </c>
      <c r="AY399">
        <v>124.07416499999999</v>
      </c>
      <c r="AZ399">
        <v>123.836713</v>
      </c>
      <c r="BA399">
        <v>123.919411</v>
      </c>
      <c r="BB399">
        <v>63.822051999999999</v>
      </c>
      <c r="BC399">
        <v>-124.181753</v>
      </c>
      <c r="BD399">
        <v>124.025459</v>
      </c>
      <c r="BE399">
        <v>124.116232</v>
      </c>
      <c r="BF399">
        <v>124.009547</v>
      </c>
      <c r="BG399">
        <v>63.994909999999997</v>
      </c>
      <c r="BH399">
        <v>-124.25837</v>
      </c>
    </row>
    <row r="400" spans="1:60">
      <c r="A400">
        <v>397.921875</v>
      </c>
      <c r="B400">
        <v>124.42016599999999</v>
      </c>
      <c r="C400">
        <v>-67.451476999999997</v>
      </c>
      <c r="D400">
        <v>56.753540000000001</v>
      </c>
      <c r="F400">
        <v>6.4444876450980487E-2</v>
      </c>
      <c r="G400">
        <v>-5.1746568627451008E-3</v>
      </c>
      <c r="H400">
        <v>1.8227843137255464E-3</v>
      </c>
      <c r="I400">
        <v>5.0285376450980329E-2</v>
      </c>
      <c r="J400">
        <v>-8.9134215686275386E-3</v>
      </c>
      <c r="K400">
        <v>4.6400249000000039E-2</v>
      </c>
      <c r="M400">
        <v>7.983981941176474E-2</v>
      </c>
      <c r="N400">
        <v>-4.8588529411764843E-3</v>
      </c>
      <c r="O400">
        <v>-8.4726568627451898E-3</v>
      </c>
      <c r="P400">
        <v>5.7793652745097929E-2</v>
      </c>
      <c r="Q400">
        <v>4.0199705882352915E-2</v>
      </c>
      <c r="R400">
        <v>5.5500309607843107E-2</v>
      </c>
      <c r="T400">
        <v>-65.016638</v>
      </c>
      <c r="U400">
        <v>-3.6981039999999998</v>
      </c>
      <c r="V400">
        <v>-67.327445999999995</v>
      </c>
      <c r="W400">
        <v>56.618110000000001</v>
      </c>
      <c r="X400">
        <v>56.380656999999999</v>
      </c>
      <c r="Y400">
        <v>56.467934</v>
      </c>
      <c r="Z400">
        <v>-67.4923</v>
      </c>
      <c r="AB400">
        <v>-67.347195999999997</v>
      </c>
      <c r="AC400">
        <v>-3.4977749999999999</v>
      </c>
      <c r="AD400">
        <v>-67.505325999999997</v>
      </c>
      <c r="AE400">
        <v>56.578560000000003</v>
      </c>
      <c r="AF400">
        <v>56.660176999999997</v>
      </c>
      <c r="AG400">
        <v>56.544334999999997</v>
      </c>
      <c r="AH400">
        <v>-67.573496000000006</v>
      </c>
      <c r="AJ400">
        <v>-4.0823000000003162E-2</v>
      </c>
      <c r="AK400">
        <v>-0.1354299999999995</v>
      </c>
      <c r="AL400">
        <v>2.4348389999999966</v>
      </c>
      <c r="AM400">
        <v>0.12403100000000222</v>
      </c>
      <c r="AN400">
        <v>0.16485400000000539</v>
      </c>
      <c r="AO400">
        <v>-0.37288300000000163</v>
      </c>
      <c r="AP400">
        <v>-0.28560600000000136</v>
      </c>
      <c r="AR400">
        <v>-0.12201900000000876</v>
      </c>
      <c r="AS400">
        <v>-0.17497999999999791</v>
      </c>
      <c r="AT400">
        <v>0.10428100000000029</v>
      </c>
      <c r="AU400">
        <v>-5.3848999999999592E-2</v>
      </c>
      <c r="AV400">
        <v>6.8170000000009168E-2</v>
      </c>
      <c r="AW400">
        <v>-9.3363000000003638E-2</v>
      </c>
      <c r="AX400">
        <v>-0.2092050000000043</v>
      </c>
      <c r="AY400">
        <v>124.069587</v>
      </c>
      <c r="AZ400">
        <v>123.832134</v>
      </c>
      <c r="BA400">
        <v>123.919411</v>
      </c>
      <c r="BB400">
        <v>63.753372999999996</v>
      </c>
      <c r="BC400">
        <v>-124.24584</v>
      </c>
      <c r="BD400">
        <v>124.03003699999999</v>
      </c>
      <c r="BE400">
        <v>124.11165399999999</v>
      </c>
      <c r="BF400">
        <v>123.995812</v>
      </c>
      <c r="BG400">
        <v>63.953702</v>
      </c>
      <c r="BH400">
        <v>-124.32703600000001</v>
      </c>
    </row>
    <row r="401" spans="1:60">
      <c r="A401">
        <v>398.921875</v>
      </c>
      <c r="B401">
        <v>124.415588</v>
      </c>
      <c r="C401">
        <v>-67.433166999999997</v>
      </c>
      <c r="D401">
        <v>56.735228999999997</v>
      </c>
      <c r="F401">
        <v>6.4444876450980487E-2</v>
      </c>
      <c r="G401">
        <v>-5.1746568627451008E-3</v>
      </c>
      <c r="H401">
        <v>1.8227843137255464E-3</v>
      </c>
      <c r="I401">
        <v>5.1353376450980329E-2</v>
      </c>
      <c r="J401">
        <v>-7.844421568627552E-3</v>
      </c>
      <c r="K401">
        <v>4.8536249000000038E-2</v>
      </c>
      <c r="M401">
        <v>6.4578819411764729E-2</v>
      </c>
      <c r="N401">
        <v>-5.9268529411764907E-3</v>
      </c>
      <c r="O401">
        <v>-7.4046568627451903E-3</v>
      </c>
      <c r="P401">
        <v>5.8861652745097942E-2</v>
      </c>
      <c r="Q401">
        <v>4.2336705882352915E-2</v>
      </c>
      <c r="R401">
        <v>5.4432309607843107E-2</v>
      </c>
      <c r="T401">
        <v>-65.034952000000004</v>
      </c>
      <c r="U401">
        <v>-3.7667830000000002</v>
      </c>
      <c r="V401">
        <v>-67.309133000000003</v>
      </c>
      <c r="W401">
        <v>56.650157999999998</v>
      </c>
      <c r="X401">
        <v>56.40813</v>
      </c>
      <c r="Y401">
        <v>56.495406000000003</v>
      </c>
      <c r="Z401">
        <v>-67.451089999999994</v>
      </c>
      <c r="AB401">
        <v>-67.319722999999996</v>
      </c>
      <c r="AC401">
        <v>-3.5527199999999999</v>
      </c>
      <c r="AD401">
        <v>-67.477853999999994</v>
      </c>
      <c r="AE401">
        <v>56.596874</v>
      </c>
      <c r="AF401">
        <v>56.678491000000001</v>
      </c>
      <c r="AG401">
        <v>56.608435</v>
      </c>
      <c r="AH401">
        <v>-67.532285999999999</v>
      </c>
      <c r="AJ401">
        <v>-1.7922999999996136E-2</v>
      </c>
      <c r="AK401">
        <v>-8.5070999999999231E-2</v>
      </c>
      <c r="AL401">
        <v>2.3982149999999933</v>
      </c>
      <c r="AM401">
        <v>0.12403399999999465</v>
      </c>
      <c r="AN401">
        <v>0.14195699999999078</v>
      </c>
      <c r="AO401">
        <v>-0.32709899999999692</v>
      </c>
      <c r="AP401">
        <v>-0.23982299999999412</v>
      </c>
      <c r="AR401">
        <v>-9.9119000000001733E-2</v>
      </c>
      <c r="AS401">
        <v>-0.13835499999999712</v>
      </c>
      <c r="AT401">
        <v>0.11344400000000121</v>
      </c>
      <c r="AU401">
        <v>-4.4686999999996146E-2</v>
      </c>
      <c r="AV401">
        <v>5.4432000000005587E-2</v>
      </c>
      <c r="AW401">
        <v>-5.6737999999995736E-2</v>
      </c>
      <c r="AX401">
        <v>-0.12679399999999674</v>
      </c>
      <c r="AY401">
        <v>124.083325</v>
      </c>
      <c r="AZ401">
        <v>123.841297</v>
      </c>
      <c r="BA401">
        <v>123.928573</v>
      </c>
      <c r="BB401">
        <v>63.666383999999994</v>
      </c>
      <c r="BC401">
        <v>-124.186319</v>
      </c>
      <c r="BD401">
        <v>124.030041</v>
      </c>
      <c r="BE401">
        <v>124.11165800000001</v>
      </c>
      <c r="BF401">
        <v>124.041602</v>
      </c>
      <c r="BG401">
        <v>63.880446999999997</v>
      </c>
      <c r="BH401">
        <v>-124.267515</v>
      </c>
    </row>
    <row r="402" spans="1:60">
      <c r="A402">
        <v>399.90625</v>
      </c>
      <c r="B402">
        <v>124.47051999999999</v>
      </c>
      <c r="C402">
        <v>-21.853638</v>
      </c>
      <c r="D402">
        <v>102.38800000000001</v>
      </c>
      <c r="F402">
        <v>6.4444876450980487E-2</v>
      </c>
      <c r="G402">
        <v>-3.0376568627451007E-3</v>
      </c>
      <c r="H402">
        <v>3.9597843137255465E-3</v>
      </c>
      <c r="I402">
        <v>5.1353376450980329E-2</v>
      </c>
      <c r="J402">
        <v>-8.9134215686275386E-3</v>
      </c>
      <c r="K402">
        <v>5.9219249000000043E-2</v>
      </c>
      <c r="M402">
        <v>7.983981941176474E-2</v>
      </c>
      <c r="N402">
        <v>-3.7908529411764848E-3</v>
      </c>
      <c r="O402">
        <v>-6.3366568627451908E-3</v>
      </c>
      <c r="P402">
        <v>5.7793652745097929E-2</v>
      </c>
      <c r="Q402">
        <v>4.0199705882352915E-2</v>
      </c>
      <c r="R402">
        <v>5.4432309607843107E-2</v>
      </c>
      <c r="T402">
        <v>-0.104255</v>
      </c>
      <c r="U402">
        <v>3.476566</v>
      </c>
      <c r="V402">
        <v>-22.057407999999999</v>
      </c>
      <c r="W402">
        <v>102.260058</v>
      </c>
      <c r="X402">
        <v>101.91806099999999</v>
      </c>
      <c r="Y402">
        <v>101.95177200000001</v>
      </c>
      <c r="Z402">
        <v>-21.826685999999999</v>
      </c>
      <c r="AB402">
        <v>-22.031704000000001</v>
      </c>
      <c r="AC402">
        <v>2.7704780000000002</v>
      </c>
      <c r="AD402">
        <v>-22.166941000000001</v>
      </c>
      <c r="AE402">
        <v>101.937712</v>
      </c>
      <c r="AF402">
        <v>102.24932200000001</v>
      </c>
      <c r="AG402">
        <v>102.170109</v>
      </c>
      <c r="AH402">
        <v>-21.986792000000001</v>
      </c>
      <c r="AJ402">
        <v>2.6952000000001419E-2</v>
      </c>
      <c r="AK402">
        <v>-0.12794200000000444</v>
      </c>
      <c r="AL402">
        <v>21.749383000000002</v>
      </c>
      <c r="AM402">
        <v>-0.20376999999999867</v>
      </c>
      <c r="AN402">
        <v>-0.23072200000000009</v>
      </c>
      <c r="AO402">
        <v>-0.46993900000001076</v>
      </c>
      <c r="AP402">
        <v>-0.43622799999999984</v>
      </c>
      <c r="AR402">
        <v>-0.1331540000000011</v>
      </c>
      <c r="AS402">
        <v>-0.45028800000000047</v>
      </c>
      <c r="AT402">
        <v>-0.17806600000000117</v>
      </c>
      <c r="AU402">
        <v>-0.31330300000000122</v>
      </c>
      <c r="AV402">
        <v>-0.18014900000000011</v>
      </c>
      <c r="AW402">
        <v>-0.13867799999999875</v>
      </c>
      <c r="AX402">
        <v>-0.21789100000000872</v>
      </c>
      <c r="AY402">
        <v>124.113696</v>
      </c>
      <c r="AZ402">
        <v>123.771699</v>
      </c>
      <c r="BA402">
        <v>123.80541000000001</v>
      </c>
      <c r="BB402">
        <v>25.330204000000002</v>
      </c>
      <c r="BC402">
        <v>-124.214686</v>
      </c>
      <c r="BD402">
        <v>123.79135000000001</v>
      </c>
      <c r="BE402">
        <v>124.10296000000001</v>
      </c>
      <c r="BF402">
        <v>124.023747</v>
      </c>
      <c r="BG402">
        <v>24.624116000000001</v>
      </c>
      <c r="BH402">
        <v>-124.37479200000001</v>
      </c>
    </row>
    <row r="403" spans="1:60">
      <c r="A403">
        <v>400.921875</v>
      </c>
      <c r="B403">
        <v>124.424744</v>
      </c>
      <c r="C403">
        <v>-21.867370999999999</v>
      </c>
      <c r="D403">
        <v>102.342224</v>
      </c>
      <c r="F403">
        <v>4.9182876450980489E-2</v>
      </c>
      <c r="G403">
        <v>-4.1056568627451002E-3</v>
      </c>
      <c r="H403">
        <v>3.9597843137255465E-3</v>
      </c>
      <c r="I403">
        <v>5.1353376450980329E-2</v>
      </c>
      <c r="J403">
        <v>-7.844421568627552E-3</v>
      </c>
      <c r="K403">
        <v>6.0288249000000044E-2</v>
      </c>
      <c r="M403">
        <v>6.4578819411764729E-2</v>
      </c>
      <c r="N403">
        <v>-2.7228529411764853E-3</v>
      </c>
      <c r="O403">
        <v>-8.4726568627451898E-3</v>
      </c>
      <c r="P403">
        <v>5.565765274509793E-2</v>
      </c>
      <c r="Q403">
        <v>4.1268705882352916E-2</v>
      </c>
      <c r="R403">
        <v>5.4432309607843107E-2</v>
      </c>
      <c r="T403">
        <v>-3.5580000000000001E-2</v>
      </c>
      <c r="U403">
        <v>3.517773</v>
      </c>
      <c r="V403">
        <v>-22.057407999999999</v>
      </c>
      <c r="W403">
        <v>102.273793</v>
      </c>
      <c r="X403">
        <v>101.931798</v>
      </c>
      <c r="Y403">
        <v>101.974665</v>
      </c>
      <c r="Z403">
        <v>-21.831264999999998</v>
      </c>
      <c r="AB403">
        <v>-22.036283000000001</v>
      </c>
      <c r="AC403">
        <v>2.8162660000000002</v>
      </c>
      <c r="AD403">
        <v>-22.157783999999999</v>
      </c>
      <c r="AE403">
        <v>101.960604</v>
      </c>
      <c r="AF403">
        <v>102.276794</v>
      </c>
      <c r="AG403">
        <v>102.188423</v>
      </c>
      <c r="AH403">
        <v>-21.977633999999998</v>
      </c>
      <c r="AJ403">
        <v>3.6106000000000193E-2</v>
      </c>
      <c r="AK403">
        <v>-6.8431000000003905E-2</v>
      </c>
      <c r="AL403">
        <v>21.831790999999999</v>
      </c>
      <c r="AM403">
        <v>-0.19003700000000023</v>
      </c>
      <c r="AN403">
        <v>-0.22614300000000043</v>
      </c>
      <c r="AO403">
        <v>-0.41042600000000107</v>
      </c>
      <c r="AP403">
        <v>-0.36755899999999997</v>
      </c>
      <c r="AR403">
        <v>-0.11026299999999978</v>
      </c>
      <c r="AS403">
        <v>-0.38161999999999807</v>
      </c>
      <c r="AT403">
        <v>-0.16891200000000239</v>
      </c>
      <c r="AU403">
        <v>-0.29041300000000092</v>
      </c>
      <c r="AV403">
        <v>-0.18015000000000114</v>
      </c>
      <c r="AW403">
        <v>-6.5430000000006316E-2</v>
      </c>
      <c r="AX403">
        <v>-0.15380100000000141</v>
      </c>
      <c r="AY403">
        <v>124.141164</v>
      </c>
      <c r="AZ403">
        <v>123.79916900000001</v>
      </c>
      <c r="BA403">
        <v>123.84203600000001</v>
      </c>
      <c r="BB403">
        <v>25.385143999999997</v>
      </c>
      <c r="BC403">
        <v>-124.173489</v>
      </c>
      <c r="BD403">
        <v>123.82797500000001</v>
      </c>
      <c r="BE403">
        <v>124.14416499999999</v>
      </c>
      <c r="BF403">
        <v>124.05579399999999</v>
      </c>
      <c r="BG403">
        <v>24.683636999999997</v>
      </c>
      <c r="BH403">
        <v>-124.319858</v>
      </c>
    </row>
    <row r="404" spans="1:60">
      <c r="A404">
        <v>401.90625</v>
      </c>
      <c r="B404">
        <v>124.401855</v>
      </c>
      <c r="C404">
        <v>-21.977233999999999</v>
      </c>
      <c r="D404">
        <v>102.246094</v>
      </c>
      <c r="F404">
        <v>3.3920876450980478E-2</v>
      </c>
      <c r="G404">
        <v>-3.0376568627451007E-3</v>
      </c>
      <c r="H404">
        <v>2.890784313725546E-3</v>
      </c>
      <c r="I404">
        <v>5.2422376450980329E-2</v>
      </c>
      <c r="J404">
        <v>-8.9134215686275386E-3</v>
      </c>
      <c r="K404">
        <v>6.1356249000000043E-2</v>
      </c>
      <c r="M404">
        <v>7.983981941176474E-2</v>
      </c>
      <c r="N404">
        <v>-3.7908529411764848E-3</v>
      </c>
      <c r="O404">
        <v>-6.3366568627451908E-3</v>
      </c>
      <c r="P404">
        <v>5.565765274509793E-2</v>
      </c>
      <c r="Q404">
        <v>3.9131705882352916E-2</v>
      </c>
      <c r="R404">
        <v>5.4432309607843107E-2</v>
      </c>
      <c r="T404">
        <v>-3.5580000000000001E-2</v>
      </c>
      <c r="U404">
        <v>3.5681379999999998</v>
      </c>
      <c r="V404">
        <v>-22.080300000000001</v>
      </c>
      <c r="W404">
        <v>102.246323</v>
      </c>
      <c r="X404">
        <v>101.904325</v>
      </c>
      <c r="Y404">
        <v>101.947193</v>
      </c>
      <c r="Z404">
        <v>-21.863316999999999</v>
      </c>
      <c r="AB404">
        <v>-22.063755</v>
      </c>
      <c r="AC404">
        <v>2.8208440000000001</v>
      </c>
      <c r="AD404">
        <v>-22.189834999999999</v>
      </c>
      <c r="AE404">
        <v>101.933133</v>
      </c>
      <c r="AF404">
        <v>102.240165</v>
      </c>
      <c r="AG404">
        <v>102.156373</v>
      </c>
      <c r="AH404">
        <v>-22.009685999999999</v>
      </c>
      <c r="AJ404">
        <v>0.11391700000000071</v>
      </c>
      <c r="AK404">
        <v>2.2900000000447562E-4</v>
      </c>
      <c r="AL404">
        <v>21.941654</v>
      </c>
      <c r="AM404">
        <v>-0.10306600000000188</v>
      </c>
      <c r="AN404">
        <v>-0.21698300000000259</v>
      </c>
      <c r="AO404">
        <v>-0.34176899999999932</v>
      </c>
      <c r="AP404">
        <v>-0.29890100000000075</v>
      </c>
      <c r="AR404">
        <v>-3.2451999999999259E-2</v>
      </c>
      <c r="AS404">
        <v>-0.31296100000000138</v>
      </c>
      <c r="AT404">
        <v>-8.652100000000118E-2</v>
      </c>
      <c r="AU404">
        <v>-0.21260099999999937</v>
      </c>
      <c r="AV404">
        <v>-0.18014900000000011</v>
      </c>
      <c r="AW404">
        <v>-5.928999999994744E-3</v>
      </c>
      <c r="AX404">
        <v>-8.9720999999997275E-2</v>
      </c>
      <c r="AY404">
        <v>124.223557</v>
      </c>
      <c r="AZ404">
        <v>123.881559</v>
      </c>
      <c r="BA404">
        <v>123.92442699999999</v>
      </c>
      <c r="BB404">
        <v>25.545372</v>
      </c>
      <c r="BC404">
        <v>-124.10941099999999</v>
      </c>
      <c r="BD404">
        <v>123.91036699999999</v>
      </c>
      <c r="BE404">
        <v>124.217399</v>
      </c>
      <c r="BF404">
        <v>124.133607</v>
      </c>
      <c r="BG404">
        <v>24.798078</v>
      </c>
      <c r="BH404">
        <v>-124.25578</v>
      </c>
    </row>
    <row r="405" spans="1:60">
      <c r="A405">
        <v>402.921875</v>
      </c>
      <c r="B405">
        <v>124.475098</v>
      </c>
      <c r="C405">
        <v>-21.977233999999999</v>
      </c>
      <c r="D405">
        <v>102.232361</v>
      </c>
      <c r="F405">
        <v>7.9706876450980485E-2</v>
      </c>
      <c r="G405">
        <v>-5.1746568627451008E-3</v>
      </c>
      <c r="H405">
        <v>2.890784313725546E-3</v>
      </c>
      <c r="I405">
        <v>5.0285376450980329E-2</v>
      </c>
      <c r="J405">
        <v>-7.844421568627552E-3</v>
      </c>
      <c r="K405">
        <v>6.0288249000000044E-2</v>
      </c>
      <c r="M405">
        <v>4.9317819411764732E-2</v>
      </c>
      <c r="N405">
        <v>-5.9268529411764907E-3</v>
      </c>
      <c r="O405">
        <v>-8.4726568627451898E-3</v>
      </c>
      <c r="P405">
        <v>5.7793652745097929E-2</v>
      </c>
      <c r="Q405">
        <v>4.0199705882352915E-2</v>
      </c>
      <c r="R405">
        <v>5.4432309607843107E-2</v>
      </c>
      <c r="T405">
        <v>-3.1001000000000001E-2</v>
      </c>
      <c r="U405">
        <v>3.6093449999999998</v>
      </c>
      <c r="V405">
        <v>-22.089455999999998</v>
      </c>
      <c r="W405">
        <v>102.191382</v>
      </c>
      <c r="X405">
        <v>101.853956</v>
      </c>
      <c r="Y405">
        <v>101.90140700000001</v>
      </c>
      <c r="Z405">
        <v>-21.918264000000001</v>
      </c>
      <c r="AB405">
        <v>-22.1187</v>
      </c>
      <c r="AC405">
        <v>2.87121</v>
      </c>
      <c r="AD405">
        <v>-22.244779000000001</v>
      </c>
      <c r="AE405">
        <v>101.878192</v>
      </c>
      <c r="AF405">
        <v>102.194379</v>
      </c>
      <c r="AG405">
        <v>102.110587</v>
      </c>
      <c r="AH405">
        <v>-22.055474</v>
      </c>
      <c r="AJ405">
        <v>5.8969999999998635E-2</v>
      </c>
      <c r="AK405">
        <v>-4.0978999999992993E-2</v>
      </c>
      <c r="AL405">
        <v>21.946232999999999</v>
      </c>
      <c r="AM405">
        <v>-0.11222199999999916</v>
      </c>
      <c r="AN405">
        <v>-0.17119199999999779</v>
      </c>
      <c r="AO405">
        <v>-0.37840500000000077</v>
      </c>
      <c r="AP405">
        <v>-0.33095399999999131</v>
      </c>
      <c r="AR405">
        <v>-7.8240000000000975E-2</v>
      </c>
      <c r="AS405">
        <v>-0.35416899999999885</v>
      </c>
      <c r="AT405">
        <v>-0.1414660000000012</v>
      </c>
      <c r="AU405">
        <v>-0.26754500000000192</v>
      </c>
      <c r="AV405">
        <v>-0.18930500000000094</v>
      </c>
      <c r="AW405">
        <v>-3.7981999999999516E-2</v>
      </c>
      <c r="AX405">
        <v>-0.12177400000000205</v>
      </c>
      <c r="AY405">
        <v>124.168616</v>
      </c>
      <c r="AZ405">
        <v>123.83118999999999</v>
      </c>
      <c r="BA405">
        <v>123.878641</v>
      </c>
      <c r="BB405">
        <v>25.586579</v>
      </c>
      <c r="BC405">
        <v>-124.15062499999999</v>
      </c>
      <c r="BD405">
        <v>123.85542599999999</v>
      </c>
      <c r="BE405">
        <v>124.17161299999999</v>
      </c>
      <c r="BF405">
        <v>124.08782099999999</v>
      </c>
      <c r="BG405">
        <v>24.848444000000001</v>
      </c>
      <c r="BH405">
        <v>-124.287835</v>
      </c>
    </row>
    <row r="406" spans="1:60">
      <c r="A406">
        <v>403.90625</v>
      </c>
      <c r="B406">
        <v>124.3927</v>
      </c>
      <c r="C406">
        <v>-22.059631</v>
      </c>
      <c r="D406">
        <v>102.182007</v>
      </c>
      <c r="F406">
        <v>3.3920876450980478E-2</v>
      </c>
      <c r="G406">
        <v>-4.1056568627451002E-3</v>
      </c>
      <c r="H406">
        <v>2.890784313725546E-3</v>
      </c>
      <c r="I406">
        <v>5.0285376450980329E-2</v>
      </c>
      <c r="J406">
        <v>-9.981421568627552E-3</v>
      </c>
      <c r="K406">
        <v>5.9219249000000043E-2</v>
      </c>
      <c r="M406">
        <v>6.4578819411764729E-2</v>
      </c>
      <c r="N406">
        <v>-4.8588529411764843E-3</v>
      </c>
      <c r="O406">
        <v>-6.3366568627451908E-3</v>
      </c>
      <c r="P406">
        <v>5.8861652745097942E-2</v>
      </c>
      <c r="Q406">
        <v>4.1268705882352916E-2</v>
      </c>
      <c r="R406">
        <v>5.4432309607843107E-2</v>
      </c>
      <c r="T406">
        <v>-3.5580000000000001E-2</v>
      </c>
      <c r="U406">
        <v>3.6642890000000001</v>
      </c>
      <c r="V406">
        <v>-22.144396</v>
      </c>
      <c r="W406">
        <v>102.145599</v>
      </c>
      <c r="X406">
        <v>101.803588</v>
      </c>
      <c r="Y406">
        <v>101.85104200000001</v>
      </c>
      <c r="Z406">
        <v>-21.973210999999999</v>
      </c>
      <c r="AB406">
        <v>-22.178222999999999</v>
      </c>
      <c r="AC406">
        <v>2.921576</v>
      </c>
      <c r="AD406">
        <v>-22.290565999999998</v>
      </c>
      <c r="AE406">
        <v>101.827828</v>
      </c>
      <c r="AF406">
        <v>102.144014</v>
      </c>
      <c r="AG406">
        <v>102.055644</v>
      </c>
      <c r="AH406">
        <v>-22.105841000000002</v>
      </c>
      <c r="AJ406">
        <v>8.6420000000000385E-2</v>
      </c>
      <c r="AK406">
        <v>-3.6407999999994445E-2</v>
      </c>
      <c r="AL406">
        <v>22.024051</v>
      </c>
      <c r="AM406">
        <v>-8.4765000000000867E-2</v>
      </c>
      <c r="AN406">
        <v>-0.17118500000000125</v>
      </c>
      <c r="AO406">
        <v>-0.37841899999999384</v>
      </c>
      <c r="AP406">
        <v>-0.33096499999999196</v>
      </c>
      <c r="AR406">
        <v>-4.6210000000002083E-2</v>
      </c>
      <c r="AS406">
        <v>-0.35417900000000202</v>
      </c>
      <c r="AT406">
        <v>-0.11859199999999959</v>
      </c>
      <c r="AU406">
        <v>-0.23093499999999878</v>
      </c>
      <c r="AV406">
        <v>-0.1847249999999967</v>
      </c>
      <c r="AW406">
        <v>-3.7993000000000166E-2</v>
      </c>
      <c r="AX406">
        <v>-0.12636299999999778</v>
      </c>
      <c r="AY406">
        <v>124.20523</v>
      </c>
      <c r="AZ406">
        <v>123.863219</v>
      </c>
      <c r="BA406">
        <v>123.910673</v>
      </c>
      <c r="BB406">
        <v>25.72392</v>
      </c>
      <c r="BC406">
        <v>-124.15521799999999</v>
      </c>
      <c r="BD406">
        <v>123.88745899999999</v>
      </c>
      <c r="BE406">
        <v>124.20364499999999</v>
      </c>
      <c r="BF406">
        <v>124.115275</v>
      </c>
      <c r="BG406">
        <v>24.981206999999998</v>
      </c>
      <c r="BH406">
        <v>-124.287848</v>
      </c>
    </row>
    <row r="407" spans="1:60">
      <c r="A407">
        <v>404.921875</v>
      </c>
      <c r="B407">
        <v>124.452209</v>
      </c>
      <c r="C407">
        <v>-22.068787</v>
      </c>
      <c r="D407">
        <v>102.15454099999999</v>
      </c>
      <c r="F407">
        <v>6.4444876450980487E-2</v>
      </c>
      <c r="G407">
        <v>-4.1056568627451002E-3</v>
      </c>
      <c r="H407">
        <v>1.8227843137255464E-3</v>
      </c>
      <c r="I407">
        <v>5.2422376450980329E-2</v>
      </c>
      <c r="J407">
        <v>-8.9134215686275386E-3</v>
      </c>
      <c r="K407">
        <v>6.0288249000000044E-2</v>
      </c>
      <c r="M407">
        <v>6.4578819411764729E-2</v>
      </c>
      <c r="N407">
        <v>-3.7908529411764848E-3</v>
      </c>
      <c r="O407">
        <v>-5.2686568627451913E-3</v>
      </c>
      <c r="P407">
        <v>5.7793652745097929E-2</v>
      </c>
      <c r="Q407">
        <v>3.9131705882352916E-2</v>
      </c>
      <c r="R407">
        <v>5.5500309607843107E-2</v>
      </c>
      <c r="T407">
        <v>-2.1843999999999999E-2</v>
      </c>
      <c r="U407">
        <v>3.7054960000000001</v>
      </c>
      <c r="V407">
        <v>-22.190179000000001</v>
      </c>
      <c r="W407">
        <v>102.09981500000001</v>
      </c>
      <c r="X407">
        <v>101.75322</v>
      </c>
      <c r="Y407">
        <v>101.80983500000001</v>
      </c>
      <c r="Z407">
        <v>-22.009843</v>
      </c>
      <c r="AB407">
        <v>-22.210273999999998</v>
      </c>
      <c r="AC407">
        <v>2.9673630000000002</v>
      </c>
      <c r="AD407">
        <v>-22.345510999999998</v>
      </c>
      <c r="AE407">
        <v>101.782043</v>
      </c>
      <c r="AF407">
        <v>102.09822800000001</v>
      </c>
      <c r="AG407">
        <v>102.019015</v>
      </c>
      <c r="AH407">
        <v>-22.156207999999999</v>
      </c>
      <c r="AJ407">
        <v>5.8944000000000329E-2</v>
      </c>
      <c r="AK407">
        <v>-5.4725999999988062E-2</v>
      </c>
      <c r="AL407">
        <v>22.046942999999999</v>
      </c>
      <c r="AM407">
        <v>-0.12139200000000017</v>
      </c>
      <c r="AN407">
        <v>-0.1803360000000005</v>
      </c>
      <c r="AO407">
        <v>-0.40132099999999582</v>
      </c>
      <c r="AP407">
        <v>-0.34470599999998797</v>
      </c>
      <c r="AR407">
        <v>-8.7420999999999083E-2</v>
      </c>
      <c r="AS407">
        <v>-0.37249799999999311</v>
      </c>
      <c r="AT407">
        <v>-0.14148699999999792</v>
      </c>
      <c r="AU407">
        <v>-0.27672399999999797</v>
      </c>
      <c r="AV407">
        <v>-0.18930299999999889</v>
      </c>
      <c r="AW407">
        <v>-5.6312999999988733E-2</v>
      </c>
      <c r="AX407">
        <v>-0.1355259999999987</v>
      </c>
      <c r="AY407">
        <v>124.16860200000001</v>
      </c>
      <c r="AZ407">
        <v>123.822007</v>
      </c>
      <c r="BA407">
        <v>123.87862200000001</v>
      </c>
      <c r="BB407">
        <v>25.774283</v>
      </c>
      <c r="BC407">
        <v>-124.164384</v>
      </c>
      <c r="BD407">
        <v>123.85083</v>
      </c>
      <c r="BE407">
        <v>124.16701500000001</v>
      </c>
      <c r="BF407">
        <v>124.087802</v>
      </c>
      <c r="BG407">
        <v>25.036149999999999</v>
      </c>
      <c r="BH407">
        <v>-124.31074899999999</v>
      </c>
    </row>
    <row r="408" spans="1:60">
      <c r="A408">
        <v>405.90625</v>
      </c>
      <c r="B408">
        <v>124.484253</v>
      </c>
      <c r="C408">
        <v>-22.128295999999999</v>
      </c>
      <c r="D408">
        <v>102.095032</v>
      </c>
      <c r="F408">
        <v>3.3920876450980478E-2</v>
      </c>
      <c r="G408">
        <v>-4.1056568627451002E-3</v>
      </c>
      <c r="H408">
        <v>2.890784313725546E-3</v>
      </c>
      <c r="I408">
        <v>5.0285376450980329E-2</v>
      </c>
      <c r="J408">
        <v>-8.9134215686275386E-3</v>
      </c>
      <c r="K408">
        <v>6.0288249000000044E-2</v>
      </c>
      <c r="M408">
        <v>6.4578819411764729E-2</v>
      </c>
      <c r="N408">
        <v>-2.7228529411764853E-3</v>
      </c>
      <c r="O408">
        <v>-7.4046568627451903E-3</v>
      </c>
      <c r="P408">
        <v>5.6725652745097943E-2</v>
      </c>
      <c r="Q408">
        <v>3.9131705882352916E-2</v>
      </c>
      <c r="R408">
        <v>5.4432309607843107E-2</v>
      </c>
      <c r="T408">
        <v>-2.6422999999999999E-2</v>
      </c>
      <c r="U408">
        <v>3.7467030000000001</v>
      </c>
      <c r="V408">
        <v>-22.217648000000001</v>
      </c>
      <c r="W408">
        <v>102.058609</v>
      </c>
      <c r="X408">
        <v>101.725747</v>
      </c>
      <c r="Y408">
        <v>101.768627</v>
      </c>
      <c r="Z408">
        <v>-22.037316000000001</v>
      </c>
      <c r="AB408">
        <v>-22.246904000000001</v>
      </c>
      <c r="AC408">
        <v>3.0177290000000001</v>
      </c>
      <c r="AD408">
        <v>-22.363826</v>
      </c>
      <c r="AE408">
        <v>101.759151</v>
      </c>
      <c r="AF408">
        <v>102.06617799999999</v>
      </c>
      <c r="AG408">
        <v>101.98238600000001</v>
      </c>
      <c r="AH408">
        <v>-22.188258999999999</v>
      </c>
      <c r="AJ408">
        <v>9.0979999999998284E-2</v>
      </c>
      <c r="AK408">
        <v>-3.6422999999999206E-2</v>
      </c>
      <c r="AL408">
        <v>22.101872999999998</v>
      </c>
      <c r="AM408">
        <v>-8.9352000000001652E-2</v>
      </c>
      <c r="AN408">
        <v>-0.18033199999999994</v>
      </c>
      <c r="AO408">
        <v>-0.36928500000000497</v>
      </c>
      <c r="AP408">
        <v>-0.32640500000000827</v>
      </c>
      <c r="AR408">
        <v>-5.9962999999999766E-2</v>
      </c>
      <c r="AS408">
        <v>-0.33588100000000054</v>
      </c>
      <c r="AT408">
        <v>-0.11860800000000182</v>
      </c>
      <c r="AU408">
        <v>-0.23553000000000068</v>
      </c>
      <c r="AV408">
        <v>-0.17556700000000092</v>
      </c>
      <c r="AW408">
        <v>-2.8854000000009705E-2</v>
      </c>
      <c r="AX408">
        <v>-0.11264599999999803</v>
      </c>
      <c r="AY408">
        <v>124.186905</v>
      </c>
      <c r="AZ408">
        <v>123.85404299999999</v>
      </c>
      <c r="BA408">
        <v>123.89692299999999</v>
      </c>
      <c r="BB408">
        <v>25.874998999999999</v>
      </c>
      <c r="BC408">
        <v>-124.13234800000001</v>
      </c>
      <c r="BD408">
        <v>123.88744700000001</v>
      </c>
      <c r="BE408">
        <v>124.19447399999999</v>
      </c>
      <c r="BF408">
        <v>124.110682</v>
      </c>
      <c r="BG408">
        <v>25.146024999999998</v>
      </c>
      <c r="BH408">
        <v>-124.28329100000001</v>
      </c>
    </row>
    <row r="409" spans="1:60">
      <c r="A409">
        <v>406.921875</v>
      </c>
      <c r="B409">
        <v>124.411011</v>
      </c>
      <c r="C409">
        <v>-22.132874000000001</v>
      </c>
      <c r="D409">
        <v>102.127075</v>
      </c>
      <c r="F409">
        <v>4.9182876450980489E-2</v>
      </c>
      <c r="G409">
        <v>-3.0376568627451007E-3</v>
      </c>
      <c r="H409">
        <v>3.9597843137255465E-3</v>
      </c>
      <c r="I409">
        <v>4.921737645098033E-2</v>
      </c>
      <c r="J409">
        <v>-8.9134215686275386E-3</v>
      </c>
      <c r="K409">
        <v>6.0288249000000044E-2</v>
      </c>
      <c r="M409">
        <v>6.4578819411764729E-2</v>
      </c>
      <c r="N409">
        <v>-4.8588529411764843E-3</v>
      </c>
      <c r="O409">
        <v>-5.2686568627451913E-3</v>
      </c>
      <c r="P409">
        <v>5.6725652745097943E-2</v>
      </c>
      <c r="Q409">
        <v>4.0199705882352915E-2</v>
      </c>
      <c r="R409">
        <v>5.5500309607843107E-2</v>
      </c>
      <c r="T409">
        <v>-2.1843999999999999E-2</v>
      </c>
      <c r="U409">
        <v>3.7558609999999999</v>
      </c>
      <c r="V409">
        <v>-22.235961</v>
      </c>
      <c r="W409">
        <v>102.05403099999999</v>
      </c>
      <c r="X409">
        <v>101.707431</v>
      </c>
      <c r="Y409">
        <v>101.764049</v>
      </c>
      <c r="Z409">
        <v>-22.055631999999999</v>
      </c>
      <c r="AB409">
        <v>-22.22401</v>
      </c>
      <c r="AC409">
        <v>3.0772520000000001</v>
      </c>
      <c r="AD409">
        <v>-22.386718999999999</v>
      </c>
      <c r="AE409">
        <v>101.740837</v>
      </c>
      <c r="AF409">
        <v>102.052442</v>
      </c>
      <c r="AG409">
        <v>101.964072</v>
      </c>
      <c r="AH409">
        <v>-22.201996000000001</v>
      </c>
      <c r="AJ409">
        <v>7.7242000000001809E-2</v>
      </c>
      <c r="AK409">
        <v>-7.3044000000010101E-2</v>
      </c>
      <c r="AL409">
        <v>22.11103</v>
      </c>
      <c r="AM409">
        <v>-0.1030869999999986</v>
      </c>
      <c r="AN409">
        <v>-0.18032900000000041</v>
      </c>
      <c r="AO409">
        <v>-0.41964400000000524</v>
      </c>
      <c r="AP409">
        <v>-0.36302600000000496</v>
      </c>
      <c r="AR409">
        <v>-6.9122000000000128E-2</v>
      </c>
      <c r="AS409">
        <v>-0.38623800000000585</v>
      </c>
      <c r="AT409">
        <v>-9.1135999999998774E-2</v>
      </c>
      <c r="AU409">
        <v>-0.25384499999999832</v>
      </c>
      <c r="AV409">
        <v>-0.18472299999999819</v>
      </c>
      <c r="AW409">
        <v>-7.4633000000005723E-2</v>
      </c>
      <c r="AX409">
        <v>-0.16300300000000334</v>
      </c>
      <c r="AY409">
        <v>124.186905</v>
      </c>
      <c r="AZ409">
        <v>123.840305</v>
      </c>
      <c r="BA409">
        <v>123.896923</v>
      </c>
      <c r="BB409">
        <v>25.888735</v>
      </c>
      <c r="BC409">
        <v>-124.18270700000001</v>
      </c>
      <c r="BD409">
        <v>123.873711</v>
      </c>
      <c r="BE409">
        <v>124.185316</v>
      </c>
      <c r="BF409">
        <v>124.096946</v>
      </c>
      <c r="BG409">
        <v>25.210126000000002</v>
      </c>
      <c r="BH409">
        <v>-124.329071</v>
      </c>
    </row>
    <row r="410" spans="1:60">
      <c r="A410">
        <v>407.921875</v>
      </c>
      <c r="B410">
        <v>124.38812299999999</v>
      </c>
      <c r="C410">
        <v>-22.119140999999999</v>
      </c>
      <c r="D410">
        <v>102.104187</v>
      </c>
      <c r="F410">
        <v>6.4444876450980487E-2</v>
      </c>
      <c r="G410">
        <v>-4.1056568627451002E-3</v>
      </c>
      <c r="H410">
        <v>2.890784313725546E-3</v>
      </c>
      <c r="I410">
        <v>5.0285376450980329E-2</v>
      </c>
      <c r="J410">
        <v>-7.844421568627552E-3</v>
      </c>
      <c r="K410">
        <v>6.0288249000000044E-2</v>
      </c>
      <c r="M410">
        <v>9.5100819411764737E-2</v>
      </c>
      <c r="N410">
        <v>-4.8588529411764843E-3</v>
      </c>
      <c r="O410">
        <v>-6.3366568627451908E-3</v>
      </c>
      <c r="P410">
        <v>5.565765274509793E-2</v>
      </c>
      <c r="Q410">
        <v>4.0199705882352915E-2</v>
      </c>
      <c r="R410">
        <v>5.3363309607843107E-2</v>
      </c>
      <c r="T410">
        <v>-2.6422999999999999E-2</v>
      </c>
      <c r="U410">
        <v>3.806225</v>
      </c>
      <c r="V410">
        <v>-22.235961</v>
      </c>
      <c r="W410">
        <v>102.04487399999999</v>
      </c>
      <c r="X410">
        <v>101.716589</v>
      </c>
      <c r="Y410">
        <v>101.754892</v>
      </c>
      <c r="Z410">
        <v>-22.060210999999999</v>
      </c>
      <c r="AB410">
        <v>-22.22401</v>
      </c>
      <c r="AC410">
        <v>3.1138819999999998</v>
      </c>
      <c r="AD410">
        <v>-22.386718999999999</v>
      </c>
      <c r="AE410">
        <v>101.740837</v>
      </c>
      <c r="AF410">
        <v>102.047864</v>
      </c>
      <c r="AG410">
        <v>101.977807</v>
      </c>
      <c r="AH410">
        <v>-22.211154000000001</v>
      </c>
      <c r="AJ410">
        <v>5.8930000000000149E-2</v>
      </c>
      <c r="AK410">
        <v>-5.9313000000003058E-2</v>
      </c>
      <c r="AL410">
        <v>22.092717999999998</v>
      </c>
      <c r="AM410">
        <v>-0.11682000000000059</v>
      </c>
      <c r="AN410">
        <v>-0.17575000000000074</v>
      </c>
      <c r="AO410">
        <v>-0.387597999999997</v>
      </c>
      <c r="AP410">
        <v>-0.34929499999999791</v>
      </c>
      <c r="AR410">
        <v>-9.2013000000001455E-2</v>
      </c>
      <c r="AS410">
        <v>-0.36334999999999695</v>
      </c>
      <c r="AT410">
        <v>-0.10486900000000077</v>
      </c>
      <c r="AU410">
        <v>-0.26757800000000032</v>
      </c>
      <c r="AV410">
        <v>-0.17556499999999886</v>
      </c>
      <c r="AW410">
        <v>-5.6322999999991907E-2</v>
      </c>
      <c r="AX410">
        <v>-0.12637999999999749</v>
      </c>
      <c r="AY410">
        <v>124.16401499999999</v>
      </c>
      <c r="AZ410">
        <v>123.83573</v>
      </c>
      <c r="BA410">
        <v>123.874033</v>
      </c>
      <c r="BB410">
        <v>25.925366</v>
      </c>
      <c r="BC410">
        <v>-124.16439799999999</v>
      </c>
      <c r="BD410">
        <v>123.859978</v>
      </c>
      <c r="BE410">
        <v>124.167005</v>
      </c>
      <c r="BF410">
        <v>124.096948</v>
      </c>
      <c r="BG410">
        <v>25.233022999999999</v>
      </c>
      <c r="BH410">
        <v>-124.31534099999999</v>
      </c>
    </row>
    <row r="411" spans="1:60">
      <c r="A411">
        <v>408.90625</v>
      </c>
      <c r="B411">
        <v>123.63739</v>
      </c>
      <c r="C411">
        <v>-22.151184000000001</v>
      </c>
      <c r="D411">
        <v>102.113342</v>
      </c>
      <c r="F411">
        <v>3.3920876450980478E-2</v>
      </c>
      <c r="G411">
        <v>-5.1746568627451008E-3</v>
      </c>
      <c r="H411">
        <v>2.890784313725546E-3</v>
      </c>
      <c r="I411">
        <v>4.921737645098033E-2</v>
      </c>
      <c r="J411">
        <v>-8.9134215686275386E-3</v>
      </c>
      <c r="K411">
        <v>6.0288249000000044E-2</v>
      </c>
      <c r="M411">
        <v>4.9317819411764732E-2</v>
      </c>
      <c r="N411">
        <v>-4.8588529411764843E-3</v>
      </c>
      <c r="O411">
        <v>-6.3366568627451908E-3</v>
      </c>
      <c r="P411">
        <v>5.565765274509793E-2</v>
      </c>
      <c r="Q411">
        <v>4.1268705882352916E-2</v>
      </c>
      <c r="R411">
        <v>5.2295309607843107E-2</v>
      </c>
      <c r="T411">
        <v>-2.6422999999999999E-2</v>
      </c>
      <c r="U411">
        <v>3.842854</v>
      </c>
      <c r="V411">
        <v>-22.300056999999999</v>
      </c>
      <c r="W411">
        <v>101.980777</v>
      </c>
      <c r="X411">
        <v>101.652484</v>
      </c>
      <c r="Y411">
        <v>101.690791</v>
      </c>
      <c r="Z411">
        <v>-22.115158000000001</v>
      </c>
      <c r="AB411">
        <v>-22.283532999999998</v>
      </c>
      <c r="AC411">
        <v>3.1321970000000001</v>
      </c>
      <c r="AD411">
        <v>-22.455400000000001</v>
      </c>
      <c r="AE411">
        <v>101.676738</v>
      </c>
      <c r="AF411">
        <v>101.997499</v>
      </c>
      <c r="AG411">
        <v>101.895392</v>
      </c>
      <c r="AH411">
        <v>-22.252362999999999</v>
      </c>
      <c r="AJ411">
        <v>3.6025999999999669E-2</v>
      </c>
      <c r="AK411">
        <v>-0.1325649999999996</v>
      </c>
      <c r="AL411">
        <v>22.124760999999999</v>
      </c>
      <c r="AM411">
        <v>-0.14887299999999826</v>
      </c>
      <c r="AN411">
        <v>-0.18489899999999793</v>
      </c>
      <c r="AO411">
        <v>-0.46085800000000177</v>
      </c>
      <c r="AP411">
        <v>-0.42255099999999857</v>
      </c>
      <c r="AR411">
        <v>-0.10117899999999835</v>
      </c>
      <c r="AS411">
        <v>-0.43660400000000266</v>
      </c>
      <c r="AT411">
        <v>-0.13234899999999783</v>
      </c>
      <c r="AU411">
        <v>-0.30421600000000026</v>
      </c>
      <c r="AV411">
        <v>-0.20303700000000191</v>
      </c>
      <c r="AW411">
        <v>-0.11584299999999814</v>
      </c>
      <c r="AX411">
        <v>-0.21795000000000186</v>
      </c>
      <c r="AY411">
        <v>124.131961</v>
      </c>
      <c r="AZ411">
        <v>123.803668</v>
      </c>
      <c r="BA411">
        <v>123.84197500000001</v>
      </c>
      <c r="BB411">
        <v>25.994038</v>
      </c>
      <c r="BC411">
        <v>-124.2285</v>
      </c>
      <c r="BD411">
        <v>123.827922</v>
      </c>
      <c r="BE411">
        <v>124.14868300000001</v>
      </c>
      <c r="BF411">
        <v>124.046576</v>
      </c>
      <c r="BG411">
        <v>25.283381000000002</v>
      </c>
      <c r="BH411">
        <v>-124.36570500000001</v>
      </c>
    </row>
    <row r="412" spans="1:60">
      <c r="A412">
        <v>409.90625</v>
      </c>
      <c r="B412">
        <v>124.516296</v>
      </c>
      <c r="C412">
        <v>-21.702576000000001</v>
      </c>
      <c r="D412">
        <v>93.676758000000007</v>
      </c>
      <c r="F412">
        <v>4.9182876450980489E-2</v>
      </c>
      <c r="G412">
        <v>-4.1056568627451002E-3</v>
      </c>
      <c r="H412">
        <v>2.890784313725546E-3</v>
      </c>
      <c r="I412">
        <v>4.921737645098033E-2</v>
      </c>
      <c r="J412">
        <v>-7.844421568627552E-3</v>
      </c>
      <c r="K412">
        <v>5.9219249000000043E-2</v>
      </c>
      <c r="M412">
        <v>4.9317819411764732E-2</v>
      </c>
      <c r="N412">
        <v>-3.7908529411764848E-3</v>
      </c>
      <c r="O412">
        <v>-5.2686568627451913E-3</v>
      </c>
      <c r="P412">
        <v>5.7793652745097929E-2</v>
      </c>
      <c r="Q412">
        <v>4.2336705882352915E-2</v>
      </c>
      <c r="R412">
        <v>5.4432309607843107E-2</v>
      </c>
      <c r="T412">
        <v>-2.1843999999999999E-2</v>
      </c>
      <c r="U412">
        <v>3.8886400000000001</v>
      </c>
      <c r="V412">
        <v>-22.318370000000002</v>
      </c>
      <c r="W412">
        <v>102.003669</v>
      </c>
      <c r="X412">
        <v>101.661642</v>
      </c>
      <c r="Y412">
        <v>101.713684</v>
      </c>
      <c r="Z412">
        <v>-22.096841999999999</v>
      </c>
      <c r="AB412">
        <v>-22.301848</v>
      </c>
      <c r="AC412">
        <v>3.1779839999999999</v>
      </c>
      <c r="AD412">
        <v>-22.437085</v>
      </c>
      <c r="AE412">
        <v>101.685895</v>
      </c>
      <c r="AF412">
        <v>102.00665600000001</v>
      </c>
      <c r="AG412">
        <v>101.909128</v>
      </c>
      <c r="AH412">
        <v>-22.050895000000001</v>
      </c>
      <c r="AJ412">
        <v>-0.39426599999999823</v>
      </c>
      <c r="AK412">
        <v>8.3269109999999955</v>
      </c>
      <c r="AL412">
        <v>21.680731999999999</v>
      </c>
      <c r="AM412">
        <v>-0.61579400000000106</v>
      </c>
      <c r="AN412">
        <v>-0.22152800000000283</v>
      </c>
      <c r="AO412">
        <v>7.9848839999999939</v>
      </c>
      <c r="AP412">
        <v>8.036925999999994</v>
      </c>
      <c r="AR412">
        <v>-0.34831900000000005</v>
      </c>
      <c r="AS412">
        <v>8.0091369999999955</v>
      </c>
      <c r="AT412">
        <v>-0.59927199999999914</v>
      </c>
      <c r="AU412">
        <v>-0.73450899999999919</v>
      </c>
      <c r="AV412">
        <v>-0.38618999999999915</v>
      </c>
      <c r="AW412">
        <v>8.329898</v>
      </c>
      <c r="AX412">
        <v>8.2323699999999889</v>
      </c>
      <c r="AY412">
        <v>123.706245</v>
      </c>
      <c r="AZ412">
        <v>123.36421799999999</v>
      </c>
      <c r="BA412">
        <v>123.41625999999999</v>
      </c>
      <c r="BB412">
        <v>25.591215999999999</v>
      </c>
      <c r="BC412">
        <v>-115.7736</v>
      </c>
      <c r="BD412">
        <v>123.38847100000001</v>
      </c>
      <c r="BE412">
        <v>123.70923200000001</v>
      </c>
      <c r="BF412">
        <v>123.611704</v>
      </c>
      <c r="BG412">
        <v>24.880559999999999</v>
      </c>
      <c r="BH412">
        <v>-115.727653</v>
      </c>
    </row>
    <row r="413" spans="1:60">
      <c r="A413">
        <v>410.921875</v>
      </c>
      <c r="B413">
        <v>98.194884999999999</v>
      </c>
      <c r="C413">
        <v>-23.748778999999999</v>
      </c>
      <c r="D413">
        <v>86.878967000000003</v>
      </c>
      <c r="F413">
        <v>6.4444876450980487E-2</v>
      </c>
      <c r="G413">
        <v>-5.1746568627451008E-3</v>
      </c>
      <c r="H413">
        <v>2.890784313725546E-3</v>
      </c>
      <c r="I413">
        <v>5.1353376450980329E-2</v>
      </c>
      <c r="J413">
        <v>-8.9134215686275386E-3</v>
      </c>
      <c r="K413">
        <v>6.1356249000000043E-2</v>
      </c>
      <c r="M413">
        <v>7.983981941176474E-2</v>
      </c>
      <c r="N413">
        <v>-2.7228529411764853E-3</v>
      </c>
      <c r="O413">
        <v>-6.3366568627451908E-3</v>
      </c>
      <c r="P413">
        <v>5.8861652745097942E-2</v>
      </c>
      <c r="Q413">
        <v>4.2336705882352915E-2</v>
      </c>
      <c r="R413">
        <v>5.5500309607843107E-2</v>
      </c>
      <c r="T413">
        <v>-1.7266E-2</v>
      </c>
      <c r="U413">
        <v>3.7787540000000002</v>
      </c>
      <c r="V413">
        <v>-23.755951</v>
      </c>
      <c r="W413">
        <v>100.584368</v>
      </c>
      <c r="X413">
        <v>100.251333</v>
      </c>
      <c r="Y413">
        <v>100.29431700000001</v>
      </c>
      <c r="Z413">
        <v>-23.429309</v>
      </c>
      <c r="AB413">
        <v>-23.725826999999999</v>
      </c>
      <c r="AC413">
        <v>2.9948350000000001</v>
      </c>
      <c r="AD413">
        <v>-23.861063999999999</v>
      </c>
      <c r="AE413">
        <v>100.280297</v>
      </c>
      <c r="AF413">
        <v>100.56897499999999</v>
      </c>
      <c r="AG413">
        <v>100.49433999999999</v>
      </c>
      <c r="AH413">
        <v>-23.346699999999998</v>
      </c>
      <c r="AJ413">
        <v>0.31946999999999903</v>
      </c>
      <c r="AK413">
        <v>13.705400999999995</v>
      </c>
      <c r="AL413">
        <v>23.731513</v>
      </c>
      <c r="AM413">
        <v>-7.1720000000006223E-3</v>
      </c>
      <c r="AN413">
        <v>-0.32664199999999965</v>
      </c>
      <c r="AO413">
        <v>13.372366</v>
      </c>
      <c r="AP413">
        <v>13.415350000000004</v>
      </c>
      <c r="AR413">
        <v>0.40207900000000052</v>
      </c>
      <c r="AS413">
        <v>13.401330000000002</v>
      </c>
      <c r="AT413">
        <v>2.2952000000000083E-2</v>
      </c>
      <c r="AU413">
        <v>-0.11228499999999997</v>
      </c>
      <c r="AV413">
        <v>-0.51436400000000049</v>
      </c>
      <c r="AW413">
        <v>13.690007999999992</v>
      </c>
      <c r="AX413">
        <v>13.615372999999991</v>
      </c>
      <c r="AY413">
        <v>124.333147</v>
      </c>
      <c r="AZ413">
        <v>124.000112</v>
      </c>
      <c r="BA413">
        <v>124.04309600000001</v>
      </c>
      <c r="BB413">
        <v>27.527532999999998</v>
      </c>
      <c r="BC413">
        <v>-110.30827600000001</v>
      </c>
      <c r="BD413">
        <v>124.029076</v>
      </c>
      <c r="BE413">
        <v>124.31775399999999</v>
      </c>
      <c r="BF413">
        <v>124.24311899999999</v>
      </c>
      <c r="BG413">
        <v>26.743614000000001</v>
      </c>
      <c r="BH413">
        <v>-110.225667</v>
      </c>
    </row>
    <row r="414" spans="1:60">
      <c r="A414">
        <v>411.90625</v>
      </c>
      <c r="B414">
        <v>120.309448</v>
      </c>
      <c r="C414">
        <v>-32.487487999999999</v>
      </c>
      <c r="D414">
        <v>63.592528999999999</v>
      </c>
      <c r="F414">
        <v>4.9182876450980489E-2</v>
      </c>
      <c r="G414">
        <v>-6.2426568627451003E-3</v>
      </c>
      <c r="H414">
        <v>2.890784313725546E-3</v>
      </c>
      <c r="I414">
        <v>5.0285376450980329E-2</v>
      </c>
      <c r="J414">
        <v>-8.9134215686275386E-3</v>
      </c>
      <c r="K414">
        <v>6.3493249000000043E-2</v>
      </c>
      <c r="M414">
        <v>7.983981941176474E-2</v>
      </c>
      <c r="N414">
        <v>-3.7908529411764848E-3</v>
      </c>
      <c r="O414">
        <v>-7.4046568627451903E-3</v>
      </c>
      <c r="P414">
        <v>6.2066652745097928E-2</v>
      </c>
      <c r="Q414">
        <v>4.2336705882352915E-2</v>
      </c>
      <c r="R414">
        <v>5.3363309607843107E-2</v>
      </c>
      <c r="T414">
        <v>-2.1843999999999999E-2</v>
      </c>
      <c r="U414">
        <v>3.256793</v>
      </c>
      <c r="V414">
        <v>-27.652066999999999</v>
      </c>
      <c r="W414">
        <v>96.711051999999995</v>
      </c>
      <c r="X414">
        <v>96.359246999999996</v>
      </c>
      <c r="Y414">
        <v>96.434556000000001</v>
      </c>
      <c r="Z414">
        <v>-27.257290000000001</v>
      </c>
      <c r="AB414">
        <v>-27.732198</v>
      </c>
      <c r="AC414">
        <v>2.2942930000000001</v>
      </c>
      <c r="AD414">
        <v>-27.862856000000001</v>
      </c>
      <c r="AE414">
        <v>96.388576</v>
      </c>
      <c r="AF414">
        <v>96.613061999999999</v>
      </c>
      <c r="AG414">
        <v>96.570477999999994</v>
      </c>
      <c r="AH414">
        <v>-27.188327999999998</v>
      </c>
      <c r="AJ414">
        <v>5.2301979999999979</v>
      </c>
      <c r="AK414">
        <v>33.118522999999996</v>
      </c>
      <c r="AL414">
        <v>32.465643999999998</v>
      </c>
      <c r="AM414">
        <v>4.8354210000000002</v>
      </c>
      <c r="AN414">
        <v>-0.39477699999999771</v>
      </c>
      <c r="AO414">
        <v>32.766717999999997</v>
      </c>
      <c r="AP414">
        <v>32.842027000000002</v>
      </c>
      <c r="AR414">
        <v>5.2991600000000005</v>
      </c>
      <c r="AS414">
        <v>32.796047000000002</v>
      </c>
      <c r="AT414">
        <v>4.7552899999999987</v>
      </c>
      <c r="AU414">
        <v>4.6246319999999983</v>
      </c>
      <c r="AV414">
        <v>-0.67452800000000224</v>
      </c>
      <c r="AW414">
        <v>33.020533</v>
      </c>
      <c r="AX414">
        <v>32.977948999999995</v>
      </c>
      <c r="AY414">
        <v>129.19853999999998</v>
      </c>
      <c r="AZ414">
        <v>128.846735</v>
      </c>
      <c r="BA414">
        <v>128.922044</v>
      </c>
      <c r="BB414">
        <v>35.744281000000001</v>
      </c>
      <c r="BC414">
        <v>-90.849818999999997</v>
      </c>
      <c r="BD414">
        <v>128.87606399999999</v>
      </c>
      <c r="BE414">
        <v>129.10055</v>
      </c>
      <c r="BF414">
        <v>129.05796599999999</v>
      </c>
      <c r="BG414">
        <v>34.781781000000002</v>
      </c>
      <c r="BH414">
        <v>-90.780856999999997</v>
      </c>
    </row>
    <row r="415" spans="1:60">
      <c r="A415">
        <v>412.921875</v>
      </c>
      <c r="B415">
        <v>98.703002999999995</v>
      </c>
      <c r="C415">
        <v>-28.710937000000001</v>
      </c>
      <c r="D415">
        <v>68.385315000000006</v>
      </c>
      <c r="F415">
        <v>6.4444876450980487E-2</v>
      </c>
      <c r="G415">
        <v>-4.1056568627451002E-3</v>
      </c>
      <c r="H415">
        <v>2.890784313725546E-3</v>
      </c>
      <c r="I415">
        <v>5.0285376450980329E-2</v>
      </c>
      <c r="J415">
        <v>-8.9134215686275386E-3</v>
      </c>
      <c r="K415">
        <v>6.7766249000000042E-2</v>
      </c>
      <c r="M415">
        <v>4.9317819411764732E-2</v>
      </c>
      <c r="N415">
        <v>-3.7908529411764848E-3</v>
      </c>
      <c r="O415">
        <v>-5.2686568627451913E-3</v>
      </c>
      <c r="P415">
        <v>6.8476652745097927E-2</v>
      </c>
      <c r="Q415">
        <v>4.0199705882352915E-2</v>
      </c>
      <c r="R415">
        <v>5.4432309607843107E-2</v>
      </c>
      <c r="T415">
        <v>-2.6422999999999999E-2</v>
      </c>
      <c r="U415">
        <v>2.3502299999999998</v>
      </c>
      <c r="V415">
        <v>-36.007429000000002</v>
      </c>
      <c r="W415">
        <v>88.295974999999999</v>
      </c>
      <c r="X415">
        <v>88.025604000000001</v>
      </c>
      <c r="Y415">
        <v>88.046555999999995</v>
      </c>
      <c r="Z415">
        <v>-35.297882000000001</v>
      </c>
      <c r="AB415">
        <v>-35.992190999999998</v>
      </c>
      <c r="AC415">
        <v>1.085513</v>
      </c>
      <c r="AD415">
        <v>-36.113691000000003</v>
      </c>
      <c r="AE415">
        <v>88.147283999999999</v>
      </c>
      <c r="AF415">
        <v>88.261690999999999</v>
      </c>
      <c r="AG415">
        <v>88.292364000000006</v>
      </c>
      <c r="AH415">
        <v>-35.008947999999997</v>
      </c>
      <c r="AJ415">
        <v>-6.5869450000000001</v>
      </c>
      <c r="AK415">
        <v>19.910659999999993</v>
      </c>
      <c r="AL415">
        <v>28.684514</v>
      </c>
      <c r="AM415">
        <v>-7.2964920000000006</v>
      </c>
      <c r="AN415">
        <v>-0.70954700000000059</v>
      </c>
      <c r="AO415">
        <v>19.640288999999996</v>
      </c>
      <c r="AP415">
        <v>19.66124099999999</v>
      </c>
      <c r="AR415">
        <v>-6.2980109999999954</v>
      </c>
      <c r="AS415">
        <v>19.761968999999993</v>
      </c>
      <c r="AT415">
        <v>-7.281253999999997</v>
      </c>
      <c r="AU415">
        <v>-7.4027540000000016</v>
      </c>
      <c r="AV415">
        <v>-1.1047430000000062</v>
      </c>
      <c r="AW415">
        <v>19.876375999999993</v>
      </c>
      <c r="AX415">
        <v>19.907049000000001</v>
      </c>
      <c r="AY415">
        <v>117.006912</v>
      </c>
      <c r="AZ415">
        <v>116.736541</v>
      </c>
      <c r="BA415">
        <v>116.757493</v>
      </c>
      <c r="BB415">
        <v>31.061167000000001</v>
      </c>
      <c r="BC415">
        <v>-103.68319700000001</v>
      </c>
      <c r="BD415">
        <v>116.858221</v>
      </c>
      <c r="BE415">
        <v>116.972628</v>
      </c>
      <c r="BF415">
        <v>117.00330100000001</v>
      </c>
      <c r="BG415">
        <v>29.79645</v>
      </c>
      <c r="BH415">
        <v>-103.394263</v>
      </c>
    </row>
    <row r="416" spans="1:60">
      <c r="A416">
        <v>413.90625</v>
      </c>
      <c r="B416">
        <v>124.319458</v>
      </c>
      <c r="C416">
        <v>-123.774719</v>
      </c>
      <c r="D416">
        <v>-4.5779999999999996E-3</v>
      </c>
      <c r="F416">
        <v>6.4444876450980487E-2</v>
      </c>
      <c r="G416">
        <v>-5.1746568627451008E-3</v>
      </c>
      <c r="H416">
        <v>3.9597843137255465E-3</v>
      </c>
      <c r="I416">
        <v>5.0285376450980329E-2</v>
      </c>
      <c r="J416">
        <v>-7.844421568627552E-3</v>
      </c>
      <c r="K416">
        <v>0.11584024900000003</v>
      </c>
      <c r="M416">
        <v>4.9317819411764732E-2</v>
      </c>
      <c r="N416">
        <v>-4.8588529411764843E-3</v>
      </c>
      <c r="O416">
        <v>-6.3366568627451908E-3</v>
      </c>
      <c r="P416">
        <v>0.14218465274509795</v>
      </c>
      <c r="Q416">
        <v>4.1268705882352916E-2</v>
      </c>
      <c r="R416">
        <v>5.5500309607843107E-2</v>
      </c>
      <c r="T416">
        <v>-6.7627999999999994E-2</v>
      </c>
      <c r="U416">
        <v>-8.9497610000000005</v>
      </c>
      <c r="V416">
        <v>-120.279839</v>
      </c>
      <c r="W416">
        <v>2.9502470000000001</v>
      </c>
      <c r="X416">
        <v>2.72024</v>
      </c>
      <c r="Y416">
        <v>3.1043219999999998</v>
      </c>
      <c r="Z416">
        <v>-120.79556100000001</v>
      </c>
      <c r="AB416">
        <v>-120.890629</v>
      </c>
      <c r="AC416">
        <v>-14.138697000000001</v>
      </c>
      <c r="AD416">
        <v>-121.167805</v>
      </c>
      <c r="AE416">
        <v>2.7263000000000002</v>
      </c>
      <c r="AF416">
        <v>2.9302760000000001</v>
      </c>
      <c r="AG416">
        <v>2.6633399999999998</v>
      </c>
      <c r="AH416">
        <v>-120.78393</v>
      </c>
      <c r="AJ416">
        <v>2.9791579999999982</v>
      </c>
      <c r="AK416">
        <v>2.954825</v>
      </c>
      <c r="AL416">
        <v>123.70709100000001</v>
      </c>
      <c r="AM416">
        <v>3.4948800000000091</v>
      </c>
      <c r="AN416">
        <v>0.51572200000001089</v>
      </c>
      <c r="AO416">
        <v>2.724818</v>
      </c>
      <c r="AP416">
        <v>3.1088999999999998</v>
      </c>
      <c r="AR416">
        <v>2.9907890000000066</v>
      </c>
      <c r="AS416">
        <v>2.7308780000000001</v>
      </c>
      <c r="AT416">
        <v>2.8840900000000005</v>
      </c>
      <c r="AU416">
        <v>2.6069140000000033</v>
      </c>
      <c r="AV416">
        <v>-0.3838750000000033</v>
      </c>
      <c r="AW416">
        <v>2.9348540000000001</v>
      </c>
      <c r="AX416">
        <v>2.6679179999999998</v>
      </c>
      <c r="AY416">
        <v>126.72496600000001</v>
      </c>
      <c r="AZ416">
        <v>126.49495900000001</v>
      </c>
      <c r="BA416">
        <v>126.879041</v>
      </c>
      <c r="BB416">
        <v>114.82495800000001</v>
      </c>
      <c r="BC416">
        <v>-120.79098300000001</v>
      </c>
      <c r="BD416">
        <v>126.501019</v>
      </c>
      <c r="BE416">
        <v>126.70499500000001</v>
      </c>
      <c r="BF416">
        <v>126.43805900000001</v>
      </c>
      <c r="BG416">
        <v>109.636022</v>
      </c>
      <c r="BH416">
        <v>-120.779352</v>
      </c>
    </row>
    <row r="417" spans="1:60">
      <c r="A417">
        <v>414.90625</v>
      </c>
      <c r="B417">
        <v>123.66027800000001</v>
      </c>
      <c r="C417">
        <v>-123.353577</v>
      </c>
      <c r="D417">
        <v>6.4087000000000005E-2</v>
      </c>
      <c r="F417">
        <v>4.9182876450980489E-2</v>
      </c>
      <c r="G417">
        <v>-6.2426568627451003E-3</v>
      </c>
      <c r="H417">
        <v>1.8227843137255464E-3</v>
      </c>
      <c r="I417">
        <v>5.0285376450980329E-2</v>
      </c>
      <c r="J417">
        <v>-6.7764215686275386E-3</v>
      </c>
      <c r="K417">
        <v>0.11690924900000003</v>
      </c>
      <c r="M417">
        <v>3.4056819411764729E-2</v>
      </c>
      <c r="N417">
        <v>-4.8588529411764843E-3</v>
      </c>
      <c r="O417">
        <v>-7.4046568627451903E-3</v>
      </c>
      <c r="P417">
        <v>0.14538965274509794</v>
      </c>
      <c r="Q417">
        <v>4.2336705882352915E-2</v>
      </c>
      <c r="R417">
        <v>5.5500309607843107E-2</v>
      </c>
      <c r="T417">
        <v>-5.8472000000000003E-2</v>
      </c>
      <c r="U417">
        <v>-9.0275979999999993</v>
      </c>
      <c r="V417">
        <v>-123.585358</v>
      </c>
      <c r="W417">
        <v>0.15285199999999999</v>
      </c>
      <c r="X417">
        <v>6.9042999999999993E-2</v>
      </c>
      <c r="Y417">
        <v>0.174016</v>
      </c>
      <c r="Z417">
        <v>-124.266385</v>
      </c>
      <c r="AB417">
        <v>-123.60580400000001</v>
      </c>
      <c r="AC417">
        <v>-14.005914000000001</v>
      </c>
      <c r="AD417">
        <v>-123.873823</v>
      </c>
      <c r="AE417">
        <v>6.1615999999999997E-2</v>
      </c>
      <c r="AF417">
        <v>0.14190700000000001</v>
      </c>
      <c r="AG417">
        <v>0.18631600000000001</v>
      </c>
      <c r="AH417">
        <v>-124.19972799999999</v>
      </c>
      <c r="AJ417">
        <v>-0.91280799999999829</v>
      </c>
      <c r="AK417">
        <v>8.8764999999999983E-2</v>
      </c>
      <c r="AL417">
        <v>123.29510500000001</v>
      </c>
      <c r="AM417">
        <v>-0.23178099999999802</v>
      </c>
      <c r="AN417">
        <v>0.68102700000000027</v>
      </c>
      <c r="AO417">
        <v>4.9559999999999882E-3</v>
      </c>
      <c r="AP417">
        <v>0.109929</v>
      </c>
      <c r="AR417">
        <v>-0.84615099999999188</v>
      </c>
      <c r="AS417">
        <v>-2.4710000000000079E-3</v>
      </c>
      <c r="AT417">
        <v>-0.25222700000000486</v>
      </c>
      <c r="AU417">
        <v>-0.52024600000000021</v>
      </c>
      <c r="AV417">
        <v>0.32590499999999167</v>
      </c>
      <c r="AW417">
        <v>7.782E-2</v>
      </c>
      <c r="AX417">
        <v>0.122229</v>
      </c>
      <c r="AY417">
        <v>123.506429</v>
      </c>
      <c r="AZ417">
        <v>123.42261999999999</v>
      </c>
      <c r="BA417">
        <v>123.527593</v>
      </c>
      <c r="BB417">
        <v>114.325979</v>
      </c>
      <c r="BC417">
        <v>-124.330472</v>
      </c>
      <c r="BD417">
        <v>123.415193</v>
      </c>
      <c r="BE417">
        <v>123.495484</v>
      </c>
      <c r="BF417">
        <v>123.53989300000001</v>
      </c>
      <c r="BG417">
        <v>109.347663</v>
      </c>
      <c r="BH417">
        <v>-124.26381499999999</v>
      </c>
    </row>
    <row r="418" spans="1:60">
      <c r="A418">
        <v>415.921875</v>
      </c>
      <c r="B418">
        <v>124.06310999999999</v>
      </c>
      <c r="C418">
        <v>-123.678589</v>
      </c>
      <c r="D418">
        <v>0.119019</v>
      </c>
      <c r="F418">
        <v>4.9182876450980489E-2</v>
      </c>
      <c r="G418">
        <v>-7.3106568627451015E-3</v>
      </c>
      <c r="H418">
        <v>3.9597843137255465E-3</v>
      </c>
      <c r="I418">
        <v>5.0285376450980329E-2</v>
      </c>
      <c r="J418">
        <v>-6.7764215686275386E-3</v>
      </c>
      <c r="K418">
        <v>0.11584024900000003</v>
      </c>
      <c r="M418">
        <v>6.4578819411764729E-2</v>
      </c>
      <c r="N418">
        <v>-5.9268529411764907E-3</v>
      </c>
      <c r="O418">
        <v>-6.3366568627451908E-3</v>
      </c>
      <c r="P418">
        <v>0.14538965274509794</v>
      </c>
      <c r="Q418">
        <v>4.2336705882352915E-2</v>
      </c>
      <c r="R418">
        <v>5.6568309607843106E-2</v>
      </c>
      <c r="T418">
        <v>-6.3049999999999995E-2</v>
      </c>
      <c r="U418">
        <v>-9.0733840000000008</v>
      </c>
      <c r="V418">
        <v>-123.60367100000001</v>
      </c>
      <c r="W418">
        <v>0.12538199999999999</v>
      </c>
      <c r="X418">
        <v>4.6148000000000002E-2</v>
      </c>
      <c r="Y418">
        <v>0.14196600000000001</v>
      </c>
      <c r="Z418">
        <v>-124.293859</v>
      </c>
      <c r="AB418">
        <v>-123.628697</v>
      </c>
      <c r="AC418">
        <v>-13.740349</v>
      </c>
      <c r="AD418">
        <v>-123.901295</v>
      </c>
      <c r="AE418">
        <v>4.7879999999999999E-2</v>
      </c>
      <c r="AF418">
        <v>0.114436</v>
      </c>
      <c r="AG418">
        <v>0.15884499999999999</v>
      </c>
      <c r="AH418">
        <v>-124.231779</v>
      </c>
      <c r="AJ418">
        <v>-0.61526999999999532</v>
      </c>
      <c r="AK418">
        <v>6.3629999999999937E-3</v>
      </c>
      <c r="AL418">
        <v>123.615539</v>
      </c>
      <c r="AM418">
        <v>7.4917999999996709E-2</v>
      </c>
      <c r="AN418">
        <v>0.69018799999999203</v>
      </c>
      <c r="AO418">
        <v>-7.2870999999999991E-2</v>
      </c>
      <c r="AP418">
        <v>2.2947000000000009E-2</v>
      </c>
      <c r="AR418">
        <v>-0.55319000000000074</v>
      </c>
      <c r="AS418">
        <v>-7.1139000000000008E-2</v>
      </c>
      <c r="AT418">
        <v>4.9891999999999825E-2</v>
      </c>
      <c r="AU418">
        <v>-0.22270600000000229</v>
      </c>
      <c r="AV418">
        <v>0.33048399999999845</v>
      </c>
      <c r="AW418">
        <v>-4.5830000000000037E-3</v>
      </c>
      <c r="AX418">
        <v>3.9825999999999986E-2</v>
      </c>
      <c r="AY418">
        <v>123.803971</v>
      </c>
      <c r="AZ418">
        <v>123.724737</v>
      </c>
      <c r="BA418">
        <v>123.820555</v>
      </c>
      <c r="BB418">
        <v>114.605205</v>
      </c>
      <c r="BC418">
        <v>-124.41287799999999</v>
      </c>
      <c r="BD418">
        <v>123.72646900000001</v>
      </c>
      <c r="BE418">
        <v>123.793025</v>
      </c>
      <c r="BF418">
        <v>123.837434</v>
      </c>
      <c r="BG418">
        <v>109.93824000000001</v>
      </c>
      <c r="BH418">
        <v>-124.350798</v>
      </c>
    </row>
    <row r="419" spans="1:60">
      <c r="A419">
        <v>416.921875</v>
      </c>
      <c r="B419">
        <v>124.108887</v>
      </c>
      <c r="C419">
        <v>-123.678589</v>
      </c>
      <c r="D419">
        <v>6.4087000000000005E-2</v>
      </c>
      <c r="F419">
        <v>7.9706876450980485E-2</v>
      </c>
      <c r="G419">
        <v>-5.1746568627451008E-3</v>
      </c>
      <c r="H419">
        <v>1.8227843137255464E-3</v>
      </c>
      <c r="I419">
        <v>4.921737645098033E-2</v>
      </c>
      <c r="J419">
        <v>-8.9134215686275386E-3</v>
      </c>
      <c r="K419">
        <v>0.11690924900000003</v>
      </c>
      <c r="M419">
        <v>7.983981941176474E-2</v>
      </c>
      <c r="N419">
        <v>-4.8588529411764843E-3</v>
      </c>
      <c r="O419">
        <v>-6.3366568627451908E-3</v>
      </c>
      <c r="P419">
        <v>0.14645765274509795</v>
      </c>
      <c r="Q419">
        <v>4.2336705882352915E-2</v>
      </c>
      <c r="R419">
        <v>5.5500309607843107E-2</v>
      </c>
      <c r="T419">
        <v>-6.3049999999999995E-2</v>
      </c>
      <c r="U419">
        <v>-9.1512200000000004</v>
      </c>
      <c r="V419">
        <v>-123.621984</v>
      </c>
      <c r="W419">
        <v>0.111647</v>
      </c>
      <c r="X419">
        <v>2.7833E-2</v>
      </c>
      <c r="Y419">
        <v>0.12823000000000001</v>
      </c>
      <c r="Z419">
        <v>-124.321333</v>
      </c>
      <c r="AB419">
        <v>-123.647012</v>
      </c>
      <c r="AC419">
        <v>-13.712877000000001</v>
      </c>
      <c r="AD419">
        <v>-123.924189</v>
      </c>
      <c r="AE419">
        <v>1.5831000000000001E-2</v>
      </c>
      <c r="AF419">
        <v>8.6964E-2</v>
      </c>
      <c r="AG419">
        <v>0.14510899999999999</v>
      </c>
      <c r="AH419">
        <v>-124.25467399999999</v>
      </c>
      <c r="AJ419">
        <v>-0.64274399999999332</v>
      </c>
      <c r="AK419">
        <v>4.7559999999999991E-2</v>
      </c>
      <c r="AL419">
        <v>123.615539</v>
      </c>
      <c r="AM419">
        <v>5.6605000000004679E-2</v>
      </c>
      <c r="AN419">
        <v>0.699348999999998</v>
      </c>
      <c r="AO419">
        <v>-3.6254000000000008E-2</v>
      </c>
      <c r="AP419">
        <v>6.4143000000000006E-2</v>
      </c>
      <c r="AR419">
        <v>-0.57608499999999196</v>
      </c>
      <c r="AS419">
        <v>-4.8256000000000007E-2</v>
      </c>
      <c r="AT419">
        <v>3.1576999999998634E-2</v>
      </c>
      <c r="AU419">
        <v>-0.24559999999999604</v>
      </c>
      <c r="AV419">
        <v>0.33048499999999592</v>
      </c>
      <c r="AW419">
        <v>2.2876999999999995E-2</v>
      </c>
      <c r="AX419">
        <v>8.1021999999999983E-2</v>
      </c>
      <c r="AY419">
        <v>123.79023600000001</v>
      </c>
      <c r="AZ419">
        <v>123.706422</v>
      </c>
      <c r="BA419">
        <v>123.806819</v>
      </c>
      <c r="BB419">
        <v>114.52736900000001</v>
      </c>
      <c r="BC419">
        <v>-124.38542</v>
      </c>
      <c r="BD419">
        <v>123.69442000000001</v>
      </c>
      <c r="BE419">
        <v>123.765553</v>
      </c>
      <c r="BF419">
        <v>123.82369800000001</v>
      </c>
      <c r="BG419">
        <v>109.965712</v>
      </c>
      <c r="BH419">
        <v>-124.31876099999999</v>
      </c>
    </row>
    <row r="420" spans="1:60">
      <c r="A420">
        <v>417.921875</v>
      </c>
      <c r="B420">
        <v>124.136353</v>
      </c>
      <c r="C420">
        <v>-123.779297</v>
      </c>
      <c r="D420">
        <v>0.109863</v>
      </c>
      <c r="F420">
        <v>7.9706876450980485E-2</v>
      </c>
      <c r="G420">
        <v>-6.2426568627451003E-3</v>
      </c>
      <c r="H420">
        <v>7.5378431372554594E-4</v>
      </c>
      <c r="I420">
        <v>4.921737645098033E-2</v>
      </c>
      <c r="J420">
        <v>-6.7764215686275386E-3</v>
      </c>
      <c r="K420">
        <v>0.11690924900000003</v>
      </c>
      <c r="M420">
        <v>6.4578819411764729E-2</v>
      </c>
      <c r="N420">
        <v>-4.8588529411764843E-3</v>
      </c>
      <c r="O420">
        <v>-8.4726568627451898E-3</v>
      </c>
      <c r="P420">
        <v>0.14645765274509795</v>
      </c>
      <c r="Q420">
        <v>4.2336705882352915E-2</v>
      </c>
      <c r="R420">
        <v>5.4432309607843107E-2</v>
      </c>
      <c r="T420">
        <v>-6.3049999999999995E-2</v>
      </c>
      <c r="U420">
        <v>-9.2885779999999993</v>
      </c>
      <c r="V420">
        <v>-123.621984</v>
      </c>
      <c r="W420">
        <v>5.2128000000000001E-2</v>
      </c>
      <c r="X420">
        <v>1.8675000000000001E-2</v>
      </c>
      <c r="Y420">
        <v>0.114494</v>
      </c>
      <c r="Z420">
        <v>-124.321333</v>
      </c>
      <c r="AB420">
        <v>-123.633276</v>
      </c>
      <c r="AC420">
        <v>-13.653354</v>
      </c>
      <c r="AD420">
        <v>-123.924189</v>
      </c>
      <c r="AE420">
        <v>1.5831000000000001E-2</v>
      </c>
      <c r="AF420">
        <v>8.6964E-2</v>
      </c>
      <c r="AG420">
        <v>0.13595199999999999</v>
      </c>
      <c r="AH420">
        <v>-124.25467399999999</v>
      </c>
      <c r="AJ420">
        <v>-0.54203599999999597</v>
      </c>
      <c r="AK420">
        <v>-5.7735000000000002E-2</v>
      </c>
      <c r="AL420">
        <v>123.716247</v>
      </c>
      <c r="AM420">
        <v>0.15731300000000203</v>
      </c>
      <c r="AN420">
        <v>0.699348999999998</v>
      </c>
      <c r="AO420">
        <v>-9.1188000000000005E-2</v>
      </c>
      <c r="AP420">
        <v>4.6309999999999962E-3</v>
      </c>
      <c r="AR420">
        <v>-0.47537699999999461</v>
      </c>
      <c r="AS420">
        <v>-9.4032000000000004E-2</v>
      </c>
      <c r="AT420">
        <v>0.14602100000000462</v>
      </c>
      <c r="AU420">
        <v>-0.14489199999999869</v>
      </c>
      <c r="AV420">
        <v>0.33048499999999592</v>
      </c>
      <c r="AW420">
        <v>-2.2899000000000003E-2</v>
      </c>
      <c r="AX420">
        <v>2.6088999999999987E-2</v>
      </c>
      <c r="AY420">
        <v>123.831425</v>
      </c>
      <c r="AZ420">
        <v>123.797972</v>
      </c>
      <c r="BA420">
        <v>123.89379099999999</v>
      </c>
      <c r="BB420">
        <v>114.490719</v>
      </c>
      <c r="BC420">
        <v>-124.431196</v>
      </c>
      <c r="BD420">
        <v>123.79512800000001</v>
      </c>
      <c r="BE420">
        <v>123.86626099999999</v>
      </c>
      <c r="BF420">
        <v>123.915249</v>
      </c>
      <c r="BG420">
        <v>110.12594300000001</v>
      </c>
      <c r="BH420">
        <v>-124.364537</v>
      </c>
    </row>
    <row r="421" spans="1:60">
      <c r="A421">
        <v>418.921875</v>
      </c>
      <c r="B421">
        <v>124.186707</v>
      </c>
      <c r="C421">
        <v>-123.742676</v>
      </c>
      <c r="D421">
        <v>0.105286</v>
      </c>
      <c r="F421">
        <v>3.3920876450980478E-2</v>
      </c>
      <c r="G421">
        <v>-7.3106568627451015E-3</v>
      </c>
      <c r="H421">
        <v>1.8227843137255464E-3</v>
      </c>
      <c r="I421">
        <v>5.0285376450980329E-2</v>
      </c>
      <c r="J421">
        <v>-4.6394215686275386E-3</v>
      </c>
      <c r="K421">
        <v>0.11477224900000003</v>
      </c>
      <c r="M421">
        <v>4.9317819411764732E-2</v>
      </c>
      <c r="N421">
        <v>-4.8588529411764843E-3</v>
      </c>
      <c r="O421">
        <v>-7.4046568627451903E-3</v>
      </c>
      <c r="P421">
        <v>0.14752565274509793</v>
      </c>
      <c r="Q421">
        <v>4.1268705882352916E-2</v>
      </c>
      <c r="R421">
        <v>5.4432309607843107E-2</v>
      </c>
      <c r="T421">
        <v>-5.8472000000000003E-2</v>
      </c>
      <c r="U421">
        <v>-9.4534079999999996</v>
      </c>
      <c r="V421">
        <v>-123.612827</v>
      </c>
      <c r="W421">
        <v>4.7549000000000001E-2</v>
      </c>
      <c r="X421">
        <v>9.5169999999999994E-3</v>
      </c>
      <c r="Y421">
        <v>0.109916</v>
      </c>
      <c r="Z421">
        <v>-124.33049</v>
      </c>
      <c r="AB421">
        <v>-123.633276</v>
      </c>
      <c r="AC421">
        <v>-13.644196000000001</v>
      </c>
      <c r="AD421">
        <v>-123.924189</v>
      </c>
      <c r="AE421">
        <v>1.1252E-2</v>
      </c>
      <c r="AF421">
        <v>7.3228000000000001E-2</v>
      </c>
      <c r="AG421">
        <v>0.13137299999999999</v>
      </c>
      <c r="AH421">
        <v>-124.263831</v>
      </c>
      <c r="AJ421">
        <v>-0.58781399999999451</v>
      </c>
      <c r="AK421">
        <v>-5.7737000000000004E-2</v>
      </c>
      <c r="AL421">
        <v>123.68420400000001</v>
      </c>
      <c r="AM421">
        <v>0.12984900000000721</v>
      </c>
      <c r="AN421">
        <v>0.71766300000000172</v>
      </c>
      <c r="AO421">
        <v>-9.5769000000000007E-2</v>
      </c>
      <c r="AP421">
        <v>4.6299999999999952E-3</v>
      </c>
      <c r="AR421">
        <v>-0.52115499999999315</v>
      </c>
      <c r="AS421">
        <v>-9.4034000000000006E-2</v>
      </c>
      <c r="AT421">
        <v>0.10940000000000794</v>
      </c>
      <c r="AU421">
        <v>-0.18151299999999537</v>
      </c>
      <c r="AV421">
        <v>0.33964199999999778</v>
      </c>
      <c r="AW421">
        <v>-3.2058000000000003E-2</v>
      </c>
      <c r="AX421">
        <v>2.6086999999999985E-2</v>
      </c>
      <c r="AY421">
        <v>123.79022500000001</v>
      </c>
      <c r="AZ421">
        <v>123.75219300000001</v>
      </c>
      <c r="BA421">
        <v>123.852592</v>
      </c>
      <c r="BB421">
        <v>114.28926800000001</v>
      </c>
      <c r="BC421">
        <v>-124.435776</v>
      </c>
      <c r="BD421">
        <v>123.753928</v>
      </c>
      <c r="BE421">
        <v>123.815904</v>
      </c>
      <c r="BF421">
        <v>123.874049</v>
      </c>
      <c r="BG421">
        <v>110.09848</v>
      </c>
      <c r="BH421">
        <v>-124.369117</v>
      </c>
    </row>
    <row r="422" spans="1:60">
      <c r="A422">
        <v>419.90625</v>
      </c>
      <c r="B422">
        <v>124.191284</v>
      </c>
      <c r="C422">
        <v>-123.843384</v>
      </c>
      <c r="D422">
        <v>0.10070800000000001</v>
      </c>
      <c r="F422">
        <v>6.4444876450980487E-2</v>
      </c>
      <c r="G422">
        <v>-6.2426568627451003E-3</v>
      </c>
      <c r="H422">
        <v>3.9597843137255465E-3</v>
      </c>
      <c r="I422">
        <v>4.921737645098033E-2</v>
      </c>
      <c r="J422">
        <v>-5.708421568627553E-3</v>
      </c>
      <c r="K422">
        <v>0.11584024900000003</v>
      </c>
      <c r="M422">
        <v>7.983981941176474E-2</v>
      </c>
      <c r="N422">
        <v>-3.7908529411764848E-3</v>
      </c>
      <c r="O422">
        <v>-6.3366568627451908E-3</v>
      </c>
      <c r="P422">
        <v>0.14538965274509794</v>
      </c>
      <c r="Q422">
        <v>4.1268705882352916E-2</v>
      </c>
      <c r="R422">
        <v>5.5500309607843107E-2</v>
      </c>
      <c r="T422">
        <v>-5.8472000000000003E-2</v>
      </c>
      <c r="U422">
        <v>-9.6182370000000006</v>
      </c>
      <c r="V422">
        <v>-123.612827</v>
      </c>
      <c r="W422">
        <v>4.2971000000000002E-2</v>
      </c>
      <c r="X422">
        <v>1.4095999999999999E-2</v>
      </c>
      <c r="Y422">
        <v>0.100759</v>
      </c>
      <c r="Z422">
        <v>-124.325911</v>
      </c>
      <c r="AB422">
        <v>-123.637855</v>
      </c>
      <c r="AC422">
        <v>-13.708297999999999</v>
      </c>
      <c r="AD422">
        <v>-123.924189</v>
      </c>
      <c r="AE422">
        <v>2.0950000000000001E-3</v>
      </c>
      <c r="AF422">
        <v>6.4071000000000003E-2</v>
      </c>
      <c r="AG422">
        <v>0.12221600000000001</v>
      </c>
      <c r="AH422">
        <v>-124.263831</v>
      </c>
      <c r="AJ422">
        <v>-0.48252700000000459</v>
      </c>
      <c r="AK422">
        <v>-5.7737000000000004E-2</v>
      </c>
      <c r="AL422">
        <v>123.78491200000001</v>
      </c>
      <c r="AM422">
        <v>0.23055700000000456</v>
      </c>
      <c r="AN422">
        <v>0.71308400000000915</v>
      </c>
      <c r="AO422">
        <v>-8.6612000000000008E-2</v>
      </c>
      <c r="AP422">
        <v>5.0999999999995493E-5</v>
      </c>
      <c r="AR422">
        <v>-0.4204469999999958</v>
      </c>
      <c r="AS422">
        <v>-9.8613000000000006E-2</v>
      </c>
      <c r="AT422">
        <v>0.20552899999999852</v>
      </c>
      <c r="AU422">
        <v>-8.0804999999998017E-2</v>
      </c>
      <c r="AV422">
        <v>0.33964199999999778</v>
      </c>
      <c r="AW422">
        <v>-3.6637000000000003E-2</v>
      </c>
      <c r="AX422">
        <v>2.1507999999999999E-2</v>
      </c>
      <c r="AY422">
        <v>123.88635499999999</v>
      </c>
      <c r="AZ422">
        <v>123.85748</v>
      </c>
      <c r="BA422">
        <v>123.944143</v>
      </c>
      <c r="BB422">
        <v>114.22514699999999</v>
      </c>
      <c r="BC422">
        <v>-124.426619</v>
      </c>
      <c r="BD422">
        <v>123.845479</v>
      </c>
      <c r="BE422">
        <v>123.907455</v>
      </c>
      <c r="BF422">
        <v>123.96559999999999</v>
      </c>
      <c r="BG422">
        <v>110.135086</v>
      </c>
      <c r="BH422">
        <v>-124.36453899999999</v>
      </c>
    </row>
    <row r="423" spans="1:60">
      <c r="A423">
        <v>420.921875</v>
      </c>
      <c r="B423">
        <v>123.98071299999999</v>
      </c>
      <c r="C423">
        <v>-123.394775</v>
      </c>
      <c r="D423">
        <v>9.6129999999999993E-2</v>
      </c>
      <c r="F423">
        <v>3.3920876450980478E-2</v>
      </c>
      <c r="G423">
        <v>-7.3106568627451015E-3</v>
      </c>
      <c r="H423">
        <v>3.9597843137255465E-3</v>
      </c>
      <c r="I423">
        <v>4.921737645098033E-2</v>
      </c>
      <c r="J423">
        <v>-8.9134215686275386E-3</v>
      </c>
      <c r="K423">
        <v>0.11477224900000003</v>
      </c>
      <c r="M423">
        <v>6.4578819411764729E-2</v>
      </c>
      <c r="N423">
        <v>-4.8588529411764843E-3</v>
      </c>
      <c r="O423">
        <v>-6.3366568627451908E-3</v>
      </c>
      <c r="P423">
        <v>0.14752565274509793</v>
      </c>
      <c r="Q423">
        <v>4.2336705882352915E-2</v>
      </c>
      <c r="R423">
        <v>5.5500309607843107E-2</v>
      </c>
      <c r="T423">
        <v>-5.8472000000000003E-2</v>
      </c>
      <c r="U423">
        <v>-9.8380100000000006</v>
      </c>
      <c r="V423">
        <v>-123.612827</v>
      </c>
      <c r="W423">
        <v>3.8392999999999997E-2</v>
      </c>
      <c r="X423">
        <v>9.5169999999999994E-3</v>
      </c>
      <c r="Y423">
        <v>9.6180000000000002E-2</v>
      </c>
      <c r="Z423">
        <v>-124.33049</v>
      </c>
      <c r="AB423">
        <v>-123.633276</v>
      </c>
      <c r="AC423">
        <v>-13.781558</v>
      </c>
      <c r="AD423">
        <v>-123.92876699999999</v>
      </c>
      <c r="AE423">
        <v>-2.483E-3</v>
      </c>
      <c r="AF423">
        <v>7.3228000000000001E-2</v>
      </c>
      <c r="AG423">
        <v>0.12221600000000001</v>
      </c>
      <c r="AH423">
        <v>-124.272989</v>
      </c>
      <c r="AJ423">
        <v>-0.93571500000000185</v>
      </c>
      <c r="AK423">
        <v>-5.7736999999999997E-2</v>
      </c>
      <c r="AL423">
        <v>123.336303</v>
      </c>
      <c r="AM423">
        <v>-0.21805200000000013</v>
      </c>
      <c r="AN423">
        <v>0.71766300000000172</v>
      </c>
      <c r="AO423">
        <v>-8.6612999999999996E-2</v>
      </c>
      <c r="AP423">
        <v>5.0000000000008371E-5</v>
      </c>
      <c r="AR423">
        <v>-0.87821399999999983</v>
      </c>
      <c r="AS423">
        <v>-9.8612999999999992E-2</v>
      </c>
      <c r="AT423">
        <v>-0.23850099999999941</v>
      </c>
      <c r="AU423">
        <v>-0.5339919999999978</v>
      </c>
      <c r="AV423">
        <v>0.34422200000000203</v>
      </c>
      <c r="AW423">
        <v>-2.2901999999999992E-2</v>
      </c>
      <c r="AX423">
        <v>2.6086000000000012E-2</v>
      </c>
      <c r="AY423">
        <v>123.43316799999999</v>
      </c>
      <c r="AZ423">
        <v>123.404292</v>
      </c>
      <c r="BA423">
        <v>123.490955</v>
      </c>
      <c r="BB423">
        <v>113.556765</v>
      </c>
      <c r="BC423">
        <v>-124.42662</v>
      </c>
      <c r="BD423">
        <v>123.392292</v>
      </c>
      <c r="BE423">
        <v>123.468003</v>
      </c>
      <c r="BF423">
        <v>123.51699099999999</v>
      </c>
      <c r="BG423">
        <v>109.61321699999999</v>
      </c>
      <c r="BH423">
        <v>-124.369119</v>
      </c>
    </row>
    <row r="424" spans="1:60">
      <c r="A424">
        <v>421.90625</v>
      </c>
      <c r="B424">
        <v>124.40643300000001</v>
      </c>
      <c r="C424">
        <v>-109.002686</v>
      </c>
      <c r="D424">
        <v>0.119019</v>
      </c>
      <c r="F424">
        <v>6.4444876450980487E-2</v>
      </c>
      <c r="G424">
        <v>-7.3106568627451015E-3</v>
      </c>
      <c r="H424">
        <v>2.890784313725546E-3</v>
      </c>
      <c r="I424">
        <v>5.1353376450980329E-2</v>
      </c>
      <c r="J424">
        <v>-6.7764215686275386E-3</v>
      </c>
      <c r="K424">
        <v>0.11477224900000003</v>
      </c>
      <c r="M424">
        <v>7.983981941176474E-2</v>
      </c>
      <c r="N424">
        <v>-5.9268529411764907E-3</v>
      </c>
      <c r="O424">
        <v>-6.3366568627451908E-3</v>
      </c>
      <c r="P424">
        <v>0.14645765274509795</v>
      </c>
      <c r="Q424">
        <v>4.1268705882352916E-2</v>
      </c>
      <c r="R424">
        <v>5.5500309607843107E-2</v>
      </c>
      <c r="T424">
        <v>-5.3893000000000003E-2</v>
      </c>
      <c r="U424">
        <v>-10.057783000000001</v>
      </c>
      <c r="V424">
        <v>-123.60367100000001</v>
      </c>
      <c r="W424">
        <v>4.7549000000000001E-2</v>
      </c>
      <c r="X424">
        <v>-4.2199999999999998E-3</v>
      </c>
      <c r="Y424">
        <v>0.109916</v>
      </c>
      <c r="Z424">
        <v>-124.335069</v>
      </c>
      <c r="AB424">
        <v>-123.628697</v>
      </c>
      <c r="AC424">
        <v>-14.010493</v>
      </c>
      <c r="AD424">
        <v>-123.91961000000001</v>
      </c>
      <c r="AE424">
        <v>-2.483E-3</v>
      </c>
      <c r="AF424">
        <v>7.7807000000000001E-2</v>
      </c>
      <c r="AG424">
        <v>0.12679399999999999</v>
      </c>
      <c r="AH424">
        <v>-124.272989</v>
      </c>
      <c r="AJ424">
        <v>-15.332383000000007</v>
      </c>
      <c r="AK424">
        <v>-7.1470000000000006E-2</v>
      </c>
      <c r="AL424">
        <v>108.94879299999999</v>
      </c>
      <c r="AM424">
        <v>-14.600985000000009</v>
      </c>
      <c r="AN424">
        <v>0.73139799999999866</v>
      </c>
      <c r="AO424">
        <v>-0.123239</v>
      </c>
      <c r="AP424">
        <v>-9.103E-3</v>
      </c>
      <c r="AR424">
        <v>-15.270302999999998</v>
      </c>
      <c r="AS424">
        <v>-0.121502</v>
      </c>
      <c r="AT424">
        <v>-14.626011000000005</v>
      </c>
      <c r="AU424">
        <v>-14.916924000000009</v>
      </c>
      <c r="AV424">
        <v>0.35337899999998967</v>
      </c>
      <c r="AW424">
        <v>-4.1211999999999999E-2</v>
      </c>
      <c r="AX424">
        <v>7.7749999999999903E-3</v>
      </c>
      <c r="AY424">
        <v>109.050235</v>
      </c>
      <c r="AZ424">
        <v>108.99846599999999</v>
      </c>
      <c r="BA424">
        <v>109.112602</v>
      </c>
      <c r="BB424">
        <v>98.944902999999996</v>
      </c>
      <c r="BC424">
        <v>-124.454088</v>
      </c>
      <c r="BD424">
        <v>109.000203</v>
      </c>
      <c r="BE424">
        <v>109.080493</v>
      </c>
      <c r="BF424">
        <v>109.12948</v>
      </c>
      <c r="BG424">
        <v>94.992193</v>
      </c>
      <c r="BH424">
        <v>-124.39200799999999</v>
      </c>
    </row>
    <row r="425" spans="1:60">
      <c r="A425">
        <v>422.921875</v>
      </c>
      <c r="B425">
        <v>124.31488</v>
      </c>
      <c r="C425">
        <v>-123.953247</v>
      </c>
      <c r="D425">
        <v>0.109863</v>
      </c>
      <c r="F425">
        <v>6.4444876450980487E-2</v>
      </c>
      <c r="G425">
        <v>-6.2426568627451003E-3</v>
      </c>
      <c r="H425">
        <v>3.9597843137255465E-3</v>
      </c>
      <c r="I425">
        <v>5.1353376450980329E-2</v>
      </c>
      <c r="J425">
        <v>-7.844421568627552E-3</v>
      </c>
      <c r="K425">
        <v>0.11477224900000003</v>
      </c>
      <c r="M425">
        <v>4.9317819411764732E-2</v>
      </c>
      <c r="N425">
        <v>-5.9268529411764907E-3</v>
      </c>
      <c r="O425">
        <v>-6.3366568627451908E-3</v>
      </c>
      <c r="P425">
        <v>0.14645765274509795</v>
      </c>
      <c r="Q425">
        <v>4.3404705882352915E-2</v>
      </c>
      <c r="R425">
        <v>5.5500309607843107E-2</v>
      </c>
      <c r="T425">
        <v>-5.8472000000000003E-2</v>
      </c>
      <c r="U425">
        <v>-10.254663000000001</v>
      </c>
      <c r="V425">
        <v>-123.60367100000001</v>
      </c>
      <c r="W425">
        <v>4.2971000000000002E-2</v>
      </c>
      <c r="X425">
        <v>9.5169999999999994E-3</v>
      </c>
      <c r="Y425">
        <v>9.6180000000000002E-2</v>
      </c>
      <c r="Z425">
        <v>-124.325911</v>
      </c>
      <c r="AB425">
        <v>-123.61496099999999</v>
      </c>
      <c r="AC425">
        <v>-14.436313</v>
      </c>
      <c r="AD425">
        <v>-123.915031</v>
      </c>
      <c r="AE425">
        <v>-2.483E-3</v>
      </c>
      <c r="AF425">
        <v>6.8650000000000003E-2</v>
      </c>
      <c r="AG425">
        <v>0.12221600000000001</v>
      </c>
      <c r="AH425">
        <v>-124.277568</v>
      </c>
      <c r="AJ425">
        <v>-0.37266400000000033</v>
      </c>
      <c r="AK425">
        <v>-6.6892000000000007E-2</v>
      </c>
      <c r="AL425">
        <v>123.89477500000001</v>
      </c>
      <c r="AM425">
        <v>0.349575999999999</v>
      </c>
      <c r="AN425">
        <v>0.72223999999999933</v>
      </c>
      <c r="AO425">
        <v>-0.100346</v>
      </c>
      <c r="AP425">
        <v>-1.3683000000000001E-2</v>
      </c>
      <c r="AR425">
        <v>-0.32432099999999764</v>
      </c>
      <c r="AS425">
        <v>-0.112346</v>
      </c>
      <c r="AT425">
        <v>0.33828600000001074</v>
      </c>
      <c r="AU425">
        <v>3.8216000000005579E-2</v>
      </c>
      <c r="AV425">
        <v>0.36253700000000322</v>
      </c>
      <c r="AW425">
        <v>-4.1213E-2</v>
      </c>
      <c r="AX425">
        <v>1.2353000000000003E-2</v>
      </c>
      <c r="AY425">
        <v>123.996218</v>
      </c>
      <c r="AZ425">
        <v>123.96276400000001</v>
      </c>
      <c r="BA425">
        <v>124.04942700000001</v>
      </c>
      <c r="BB425">
        <v>113.69858400000001</v>
      </c>
      <c r="BC425">
        <v>-124.43577400000001</v>
      </c>
      <c r="BD425">
        <v>123.95076400000001</v>
      </c>
      <c r="BE425">
        <v>124.02189700000001</v>
      </c>
      <c r="BF425">
        <v>124.075463</v>
      </c>
      <c r="BG425">
        <v>109.51693400000001</v>
      </c>
      <c r="BH425">
        <v>-124.38743100000001</v>
      </c>
    </row>
    <row r="426" spans="1:60">
      <c r="A426">
        <v>423.90625</v>
      </c>
      <c r="B426">
        <v>123.91662599999999</v>
      </c>
      <c r="C426">
        <v>-113.182068</v>
      </c>
      <c r="D426">
        <v>0.123596</v>
      </c>
      <c r="F426">
        <v>3.3920876450980478E-2</v>
      </c>
      <c r="G426">
        <v>-7.3106568627451015E-3</v>
      </c>
      <c r="H426">
        <v>7.5378431372554594E-4</v>
      </c>
      <c r="I426">
        <v>4.921737645098033E-2</v>
      </c>
      <c r="J426">
        <v>-8.9134215686275386E-3</v>
      </c>
      <c r="K426">
        <v>0.11477224900000003</v>
      </c>
      <c r="M426">
        <v>6.4578819411764729E-2</v>
      </c>
      <c r="N426">
        <v>-5.9268529411764907E-3</v>
      </c>
      <c r="O426">
        <v>-6.3366568627451908E-3</v>
      </c>
      <c r="P426">
        <v>0.14752565274509793</v>
      </c>
      <c r="Q426">
        <v>4.3404705882352915E-2</v>
      </c>
      <c r="R426">
        <v>5.4432309607843107E-2</v>
      </c>
      <c r="T426">
        <v>-5.8472000000000003E-2</v>
      </c>
      <c r="U426">
        <v>-10.657579999999999</v>
      </c>
      <c r="V426">
        <v>-123.599093</v>
      </c>
      <c r="W426">
        <v>3.3813999999999997E-2</v>
      </c>
      <c r="X426">
        <v>-3.6271999999999999E-2</v>
      </c>
      <c r="Y426">
        <v>9.1601000000000002E-2</v>
      </c>
      <c r="Z426">
        <v>-124.33049</v>
      </c>
      <c r="AB426">
        <v>-123.61496099999999</v>
      </c>
      <c r="AC426">
        <v>-14.852976</v>
      </c>
      <c r="AD426">
        <v>-123.905874</v>
      </c>
      <c r="AE426">
        <v>-7.0619999999999997E-3</v>
      </c>
      <c r="AF426">
        <v>6.4071000000000003E-2</v>
      </c>
      <c r="AG426">
        <v>0.12221600000000001</v>
      </c>
      <c r="AH426">
        <v>-124.277568</v>
      </c>
      <c r="AJ426">
        <v>-11.148421999999997</v>
      </c>
      <c r="AK426">
        <v>-8.9782000000000001E-2</v>
      </c>
      <c r="AL426">
        <v>113.12359600000001</v>
      </c>
      <c r="AM426">
        <v>-10.417024999999995</v>
      </c>
      <c r="AN426">
        <v>0.73139700000000119</v>
      </c>
      <c r="AO426">
        <v>-0.15986800000000001</v>
      </c>
      <c r="AP426">
        <v>-3.1994999999999996E-2</v>
      </c>
      <c r="AR426">
        <v>-11.095500000000001</v>
      </c>
      <c r="AS426">
        <v>-0.130658</v>
      </c>
      <c r="AT426">
        <v>-10.432892999999993</v>
      </c>
      <c r="AU426">
        <v>-10.723805999999996</v>
      </c>
      <c r="AV426">
        <v>0.37169400000000508</v>
      </c>
      <c r="AW426">
        <v>-5.9524999999999995E-2</v>
      </c>
      <c r="AX426">
        <v>-1.3799999999999923E-3</v>
      </c>
      <c r="AY426">
        <v>113.21588200000001</v>
      </c>
      <c r="AZ426">
        <v>113.145796</v>
      </c>
      <c r="BA426">
        <v>113.273669</v>
      </c>
      <c r="BB426">
        <v>102.52448800000001</v>
      </c>
      <c r="BC426">
        <v>-124.454086</v>
      </c>
      <c r="BD426">
        <v>113.175006</v>
      </c>
      <c r="BE426">
        <v>113.246139</v>
      </c>
      <c r="BF426">
        <v>113.304284</v>
      </c>
      <c r="BG426">
        <v>98.329092000000003</v>
      </c>
      <c r="BH426">
        <v>-124.40116400000001</v>
      </c>
    </row>
    <row r="427" spans="1:60">
      <c r="A427">
        <v>424.90625</v>
      </c>
      <c r="B427">
        <v>123.760986</v>
      </c>
      <c r="C427">
        <v>-123.408508</v>
      </c>
      <c r="D427">
        <v>0.105286</v>
      </c>
      <c r="F427">
        <v>4.9182876450980489E-2</v>
      </c>
      <c r="G427">
        <v>-8.379656862745102E-3</v>
      </c>
      <c r="H427">
        <v>2.890784313725546E-3</v>
      </c>
      <c r="I427">
        <v>5.1353376450980329E-2</v>
      </c>
      <c r="J427">
        <v>-8.9134215686275386E-3</v>
      </c>
      <c r="K427">
        <v>0.11584024900000003</v>
      </c>
      <c r="M427">
        <v>6.4578819411764729E-2</v>
      </c>
      <c r="N427">
        <v>-3.7908529411764848E-3</v>
      </c>
      <c r="O427">
        <v>-6.3366568627451908E-3</v>
      </c>
      <c r="P427">
        <v>0.14645765274509795</v>
      </c>
      <c r="Q427">
        <v>4.4473705882352915E-2</v>
      </c>
      <c r="R427">
        <v>5.5500309607843107E-2</v>
      </c>
      <c r="T427">
        <v>-5.8472000000000003E-2</v>
      </c>
      <c r="U427">
        <v>-11.060497</v>
      </c>
      <c r="V427">
        <v>-123.599093</v>
      </c>
      <c r="W427">
        <v>3.8392999999999997E-2</v>
      </c>
      <c r="X427">
        <v>-4.0850999999999998E-2</v>
      </c>
      <c r="Y427">
        <v>8.7023000000000003E-2</v>
      </c>
      <c r="Z427">
        <v>-124.33049</v>
      </c>
      <c r="AB427">
        <v>-123.60580400000001</v>
      </c>
      <c r="AC427">
        <v>-15.443629</v>
      </c>
      <c r="AD427">
        <v>-123.915031</v>
      </c>
      <c r="AE427">
        <v>-7.0619999999999997E-3</v>
      </c>
      <c r="AF427">
        <v>6.8650000000000003E-2</v>
      </c>
      <c r="AG427">
        <v>0.12221600000000001</v>
      </c>
      <c r="AH427">
        <v>-124.272989</v>
      </c>
      <c r="AJ427">
        <v>-0.92198199999999986</v>
      </c>
      <c r="AK427">
        <v>-6.6893000000000008E-2</v>
      </c>
      <c r="AL427">
        <v>123.350036</v>
      </c>
      <c r="AM427">
        <v>-0.19058499999999867</v>
      </c>
      <c r="AN427">
        <v>0.73139700000000119</v>
      </c>
      <c r="AO427">
        <v>-0.14613700000000002</v>
      </c>
      <c r="AP427">
        <v>-1.8263000000000001E-2</v>
      </c>
      <c r="AR427">
        <v>-0.86448099999999783</v>
      </c>
      <c r="AS427">
        <v>-0.112348</v>
      </c>
      <c r="AT427">
        <v>-0.19729600000000858</v>
      </c>
      <c r="AU427">
        <v>-0.50652300000000139</v>
      </c>
      <c r="AV427">
        <v>0.35795799999999645</v>
      </c>
      <c r="AW427">
        <v>-3.6636000000000002E-2</v>
      </c>
      <c r="AX427">
        <v>1.6930000000000001E-2</v>
      </c>
      <c r="AY427">
        <v>123.446901</v>
      </c>
      <c r="AZ427">
        <v>123.36765699999999</v>
      </c>
      <c r="BA427">
        <v>123.495531</v>
      </c>
      <c r="BB427">
        <v>112.348011</v>
      </c>
      <c r="BC427">
        <v>-124.435776</v>
      </c>
      <c r="BD427">
        <v>123.40144599999999</v>
      </c>
      <c r="BE427">
        <v>123.477158</v>
      </c>
      <c r="BF427">
        <v>123.53072399999999</v>
      </c>
      <c r="BG427">
        <v>107.964879</v>
      </c>
      <c r="BH427">
        <v>-124.378275</v>
      </c>
    </row>
    <row r="428" spans="1:60">
      <c r="A428">
        <v>425.90625</v>
      </c>
      <c r="B428">
        <v>123.468018</v>
      </c>
      <c r="C428">
        <v>-123.490906</v>
      </c>
      <c r="D428">
        <v>0.12817400000000001</v>
      </c>
      <c r="F428">
        <v>4.9182876450980489E-2</v>
      </c>
      <c r="G428">
        <v>-7.3106568627451015E-3</v>
      </c>
      <c r="H428">
        <v>7.5378431372554594E-4</v>
      </c>
      <c r="I428">
        <v>4.8148376450980329E-2</v>
      </c>
      <c r="J428">
        <v>-8.9134215686275386E-3</v>
      </c>
      <c r="K428">
        <v>0.11370424900000003</v>
      </c>
      <c r="M428">
        <v>4.9317819411764732E-2</v>
      </c>
      <c r="N428">
        <v>-4.8588529411764843E-3</v>
      </c>
      <c r="O428">
        <v>-8.4726568627451898E-3</v>
      </c>
      <c r="P428">
        <v>0.14538965274509794</v>
      </c>
      <c r="Q428">
        <v>4.3404705882352915E-2</v>
      </c>
      <c r="R428">
        <v>5.6568309607843106E-2</v>
      </c>
      <c r="T428">
        <v>-6.3049999999999995E-2</v>
      </c>
      <c r="U428">
        <v>-11.490886</v>
      </c>
      <c r="V428">
        <v>-123.599093</v>
      </c>
      <c r="W428">
        <v>3.8392999999999997E-2</v>
      </c>
      <c r="X428">
        <v>-3.6271999999999999E-2</v>
      </c>
      <c r="Y428">
        <v>9.1601000000000002E-2</v>
      </c>
      <c r="Z428">
        <v>-124.321333</v>
      </c>
      <c r="AB428">
        <v>-123.592067</v>
      </c>
      <c r="AC428">
        <v>-16.116700000000002</v>
      </c>
      <c r="AD428">
        <v>-123.910453</v>
      </c>
      <c r="AE428">
        <v>-2.483E-3</v>
      </c>
      <c r="AF428">
        <v>6.8650000000000003E-2</v>
      </c>
      <c r="AG428">
        <v>7.7510000000000001E-3</v>
      </c>
      <c r="AH428">
        <v>-124.277568</v>
      </c>
      <c r="AJ428">
        <v>-0.83042700000000025</v>
      </c>
      <c r="AK428">
        <v>-8.9781000000000014E-2</v>
      </c>
      <c r="AL428">
        <v>123.42785599999999</v>
      </c>
      <c r="AM428">
        <v>-0.10818700000000092</v>
      </c>
      <c r="AN428">
        <v>0.72223999999999933</v>
      </c>
      <c r="AO428">
        <v>-0.16444600000000001</v>
      </c>
      <c r="AP428">
        <v>-3.6573000000000008E-2</v>
      </c>
      <c r="AR428">
        <v>-0.78666200000000686</v>
      </c>
      <c r="AS428">
        <v>-0.13065700000000002</v>
      </c>
      <c r="AT428">
        <v>-0.10116100000000472</v>
      </c>
      <c r="AU428">
        <v>-0.41954700000000855</v>
      </c>
      <c r="AV428">
        <v>0.3671149999999983</v>
      </c>
      <c r="AW428">
        <v>-5.9524000000000007E-2</v>
      </c>
      <c r="AX428">
        <v>-0.12042300000000002</v>
      </c>
      <c r="AY428">
        <v>123.52929899999999</v>
      </c>
      <c r="AZ428">
        <v>123.454634</v>
      </c>
      <c r="BA428">
        <v>123.58250699999999</v>
      </c>
      <c r="BB428">
        <v>112.00001999999999</v>
      </c>
      <c r="BC428">
        <v>-124.449507</v>
      </c>
      <c r="BD428">
        <v>123.488423</v>
      </c>
      <c r="BE428">
        <v>123.559556</v>
      </c>
      <c r="BF428">
        <v>123.49865699999999</v>
      </c>
      <c r="BG428">
        <v>107.37420599999999</v>
      </c>
      <c r="BH428">
        <v>-124.405742</v>
      </c>
    </row>
    <row r="429" spans="1:60">
      <c r="A429">
        <v>426.984375</v>
      </c>
      <c r="B429">
        <v>123.64196800000001</v>
      </c>
      <c r="C429">
        <v>-123.774719</v>
      </c>
      <c r="D429">
        <v>0.109863</v>
      </c>
      <c r="F429">
        <v>4.9182876450980489E-2</v>
      </c>
      <c r="G429">
        <v>-7.3106568627451015E-3</v>
      </c>
      <c r="H429">
        <v>2.890784313725546E-3</v>
      </c>
      <c r="I429">
        <v>5.0285376450980329E-2</v>
      </c>
      <c r="J429">
        <v>-9.981421568627552E-3</v>
      </c>
      <c r="K429">
        <v>0.11477224900000003</v>
      </c>
      <c r="M429">
        <v>3.4056819411764729E-2</v>
      </c>
      <c r="N429">
        <v>-6.9958529411764843E-3</v>
      </c>
      <c r="O429">
        <v>-7.4046568627451903E-3</v>
      </c>
      <c r="P429">
        <v>0.14538965274509794</v>
      </c>
      <c r="Q429">
        <v>4.3404705882352915E-2</v>
      </c>
      <c r="R429">
        <v>5.6568309607843106E-2</v>
      </c>
      <c r="T429">
        <v>-6.3049999999999995E-2</v>
      </c>
      <c r="U429">
        <v>-12.108997</v>
      </c>
      <c r="V429">
        <v>-123.585358</v>
      </c>
      <c r="W429">
        <v>3.8392999999999997E-2</v>
      </c>
      <c r="X429">
        <v>-3.6271999999999999E-2</v>
      </c>
      <c r="Y429">
        <v>8.7023000000000003E-2</v>
      </c>
      <c r="Z429">
        <v>-124.325911</v>
      </c>
      <c r="AB429">
        <v>-123.592067</v>
      </c>
      <c r="AC429">
        <v>-16.771455</v>
      </c>
      <c r="AD429">
        <v>-123.892138</v>
      </c>
      <c r="AE429">
        <v>-7.0619999999999997E-3</v>
      </c>
      <c r="AF429">
        <v>6.4071000000000003E-2</v>
      </c>
      <c r="AG429">
        <v>-5.6349999999999997E-2</v>
      </c>
      <c r="AH429">
        <v>-124.277568</v>
      </c>
      <c r="AJ429">
        <v>-0.55119200000000035</v>
      </c>
      <c r="AK429">
        <v>-7.1470000000000006E-2</v>
      </c>
      <c r="AL429">
        <v>123.711669</v>
      </c>
      <c r="AM429">
        <v>0.18936100000000522</v>
      </c>
      <c r="AN429">
        <v>0.74055300000000557</v>
      </c>
      <c r="AO429">
        <v>-0.14613500000000001</v>
      </c>
      <c r="AP429">
        <v>-2.2839999999999999E-2</v>
      </c>
      <c r="AR429">
        <v>-0.50284899999999766</v>
      </c>
      <c r="AS429">
        <v>-0.116925</v>
      </c>
      <c r="AT429">
        <v>0.18265200000000448</v>
      </c>
      <c r="AU429">
        <v>-0.11741899999999816</v>
      </c>
      <c r="AV429">
        <v>0.3854299999999995</v>
      </c>
      <c r="AW429">
        <v>-4.5791999999999999E-2</v>
      </c>
      <c r="AX429">
        <v>-0.166213</v>
      </c>
      <c r="AY429">
        <v>123.813112</v>
      </c>
      <c r="AZ429">
        <v>123.73844700000001</v>
      </c>
      <c r="BA429">
        <v>123.86174200000001</v>
      </c>
      <c r="BB429">
        <v>111.665722</v>
      </c>
      <c r="BC429">
        <v>-124.43577400000001</v>
      </c>
      <c r="BD429">
        <v>123.767657</v>
      </c>
      <c r="BE429">
        <v>123.83879</v>
      </c>
      <c r="BF429">
        <v>123.71836900000001</v>
      </c>
      <c r="BG429">
        <v>107.003264</v>
      </c>
      <c r="BH429">
        <v>-124.38743100000001</v>
      </c>
    </row>
    <row r="430" spans="1:60">
      <c r="A430">
        <v>427.921875</v>
      </c>
      <c r="B430">
        <v>124.383545</v>
      </c>
      <c r="C430">
        <v>-124.16381800000001</v>
      </c>
      <c r="D430">
        <v>0.114441</v>
      </c>
      <c r="F430">
        <v>6.4444876450980487E-2</v>
      </c>
      <c r="G430">
        <v>-9.4476568627451015E-3</v>
      </c>
      <c r="H430">
        <v>1.8227843137255464E-3</v>
      </c>
      <c r="I430">
        <v>5.1353376450980329E-2</v>
      </c>
      <c r="J430">
        <v>-6.7764215686275386E-3</v>
      </c>
      <c r="K430">
        <v>0.11690924900000003</v>
      </c>
      <c r="M430">
        <v>7.983981941176474E-2</v>
      </c>
      <c r="N430">
        <v>-3.7908529411764848E-3</v>
      </c>
      <c r="O430">
        <v>-6.3366568627451908E-3</v>
      </c>
      <c r="P430">
        <v>0.14645765274509795</v>
      </c>
      <c r="Q430">
        <v>4.4473705882352915E-2</v>
      </c>
      <c r="R430">
        <v>5.4432309607843107E-2</v>
      </c>
      <c r="T430">
        <v>-5.3893000000000003E-2</v>
      </c>
      <c r="U430">
        <v>-12.804945</v>
      </c>
      <c r="V430">
        <v>-123.58077900000001</v>
      </c>
      <c r="W430">
        <v>3.8392999999999997E-2</v>
      </c>
      <c r="X430">
        <v>-4.5429999999999998E-2</v>
      </c>
      <c r="Y430">
        <v>9.1601000000000002E-2</v>
      </c>
      <c r="Z430">
        <v>-124.325911</v>
      </c>
      <c r="AB430">
        <v>-123.58291</v>
      </c>
      <c r="AC430">
        <v>-17.343793999999999</v>
      </c>
      <c r="AD430">
        <v>-123.892138</v>
      </c>
      <c r="AE430">
        <v>-7.0619999999999997E-3</v>
      </c>
      <c r="AF430">
        <v>6.4071000000000003E-2</v>
      </c>
      <c r="AG430">
        <v>-6.0928000000000003E-2</v>
      </c>
      <c r="AH430">
        <v>-124.277568</v>
      </c>
      <c r="AJ430">
        <v>-0.16209299999999871</v>
      </c>
      <c r="AK430">
        <v>-7.6048000000000004E-2</v>
      </c>
      <c r="AL430">
        <v>124.109925</v>
      </c>
      <c r="AM430">
        <v>0.58303899999999942</v>
      </c>
      <c r="AN430">
        <v>0.74513199999999813</v>
      </c>
      <c r="AO430">
        <v>-0.15987099999999999</v>
      </c>
      <c r="AP430">
        <v>-2.2839999999999999E-2</v>
      </c>
      <c r="AR430">
        <v>-0.11374999999999602</v>
      </c>
      <c r="AS430">
        <v>-0.121503</v>
      </c>
      <c r="AT430">
        <v>0.58090800000000797</v>
      </c>
      <c r="AU430">
        <v>0.27168000000000347</v>
      </c>
      <c r="AV430">
        <v>0.3854299999999995</v>
      </c>
      <c r="AW430">
        <v>-5.0369999999999998E-2</v>
      </c>
      <c r="AX430">
        <v>-0.175369</v>
      </c>
      <c r="AY430">
        <v>124.20221100000001</v>
      </c>
      <c r="AZ430">
        <v>124.11838800000001</v>
      </c>
      <c r="BA430">
        <v>124.255419</v>
      </c>
      <c r="BB430">
        <v>111.358873</v>
      </c>
      <c r="BC430">
        <v>-124.440352</v>
      </c>
      <c r="BD430">
        <v>124.156756</v>
      </c>
      <c r="BE430">
        <v>124.227889</v>
      </c>
      <c r="BF430">
        <v>124.10289</v>
      </c>
      <c r="BG430">
        <v>106.820024</v>
      </c>
      <c r="BH430">
        <v>-124.392009</v>
      </c>
    </row>
    <row r="431" spans="1:60">
      <c r="A431">
        <v>428.90625</v>
      </c>
      <c r="B431">
        <v>123.747253</v>
      </c>
      <c r="C431">
        <v>-123.326111</v>
      </c>
      <c r="D431">
        <v>0.12817400000000001</v>
      </c>
      <c r="F431">
        <v>3.3920876450980478E-2</v>
      </c>
      <c r="G431">
        <v>-8.379656862745102E-3</v>
      </c>
      <c r="H431">
        <v>2.890784313725546E-3</v>
      </c>
      <c r="I431">
        <v>4.921737645098033E-2</v>
      </c>
      <c r="J431">
        <v>-7.844421568627552E-3</v>
      </c>
      <c r="K431">
        <v>0.11690924900000003</v>
      </c>
      <c r="M431">
        <v>6.4578819411764729E-2</v>
      </c>
      <c r="N431">
        <v>-3.7908529411764848E-3</v>
      </c>
      <c r="O431">
        <v>-7.4046568627451903E-3</v>
      </c>
      <c r="P431">
        <v>0.14752565274509793</v>
      </c>
      <c r="Q431">
        <v>4.3404705882352915E-2</v>
      </c>
      <c r="R431">
        <v>5.4432309607843107E-2</v>
      </c>
      <c r="T431">
        <v>-6.3049999999999995E-2</v>
      </c>
      <c r="U431">
        <v>-13.624515000000001</v>
      </c>
      <c r="V431">
        <v>-123.571623</v>
      </c>
      <c r="W431">
        <v>4.2971000000000002E-2</v>
      </c>
      <c r="X431">
        <v>-3.6271999999999999E-2</v>
      </c>
      <c r="Y431">
        <v>9.1601000000000002E-2</v>
      </c>
      <c r="Z431">
        <v>-124.325911</v>
      </c>
      <c r="AB431">
        <v>-123.569174</v>
      </c>
      <c r="AC431">
        <v>-17.998549000000001</v>
      </c>
      <c r="AD431">
        <v>-123.873823</v>
      </c>
      <c r="AE431">
        <v>2.0950000000000001E-3</v>
      </c>
      <c r="AF431">
        <v>7.3228000000000001E-2</v>
      </c>
      <c r="AG431">
        <v>-5.6349999999999997E-2</v>
      </c>
      <c r="AH431">
        <v>-124.277568</v>
      </c>
      <c r="AJ431">
        <v>-0.99980000000000757</v>
      </c>
      <c r="AK431">
        <v>-8.5203000000000001E-2</v>
      </c>
      <c r="AL431">
        <v>123.26306099999999</v>
      </c>
      <c r="AM431">
        <v>-0.24551200000000506</v>
      </c>
      <c r="AN431">
        <v>0.75428800000000251</v>
      </c>
      <c r="AO431">
        <v>-0.16444600000000001</v>
      </c>
      <c r="AP431">
        <v>-3.6573000000000008E-2</v>
      </c>
      <c r="AR431">
        <v>-0.95145700000000488</v>
      </c>
      <c r="AS431">
        <v>-0.126079</v>
      </c>
      <c r="AT431">
        <v>-0.24306300000000647</v>
      </c>
      <c r="AU431">
        <v>-0.5477120000000042</v>
      </c>
      <c r="AV431">
        <v>0.40374500000000069</v>
      </c>
      <c r="AW431">
        <v>-5.4946000000000009E-2</v>
      </c>
      <c r="AX431">
        <v>-0.18452400000000002</v>
      </c>
      <c r="AY431">
        <v>123.36908199999999</v>
      </c>
      <c r="AZ431">
        <v>123.289839</v>
      </c>
      <c r="BA431">
        <v>123.41771199999999</v>
      </c>
      <c r="BB431">
        <v>109.701596</v>
      </c>
      <c r="BC431">
        <v>-124.45408500000001</v>
      </c>
      <c r="BD431">
        <v>123.32820599999999</v>
      </c>
      <c r="BE431">
        <v>123.399339</v>
      </c>
      <c r="BF431">
        <v>123.269761</v>
      </c>
      <c r="BG431">
        <v>105.327562</v>
      </c>
      <c r="BH431">
        <v>-124.405742</v>
      </c>
    </row>
    <row r="432" spans="1:60">
      <c r="A432">
        <v>429.90625</v>
      </c>
      <c r="B432">
        <v>123.78387499999999</v>
      </c>
      <c r="C432">
        <v>-123.683167</v>
      </c>
      <c r="D432">
        <v>0.114441</v>
      </c>
      <c r="F432">
        <v>6.4444876450980487E-2</v>
      </c>
      <c r="G432">
        <v>-7.3106568627451015E-3</v>
      </c>
      <c r="H432">
        <v>1.8227843137255464E-3</v>
      </c>
      <c r="I432">
        <v>4.921737645098033E-2</v>
      </c>
      <c r="J432">
        <v>-7.844421568627552E-3</v>
      </c>
      <c r="K432">
        <v>0.11370424900000003</v>
      </c>
      <c r="M432">
        <v>4.9317819411764732E-2</v>
      </c>
      <c r="N432">
        <v>-4.8588529411764843E-3</v>
      </c>
      <c r="O432">
        <v>-8.4726568627451898E-3</v>
      </c>
      <c r="P432">
        <v>0.14538965274509794</v>
      </c>
      <c r="Q432">
        <v>4.3404705882352915E-2</v>
      </c>
      <c r="R432">
        <v>5.5500309607843107E-2</v>
      </c>
      <c r="T432">
        <v>-5.3893000000000003E-2</v>
      </c>
      <c r="U432">
        <v>-14.288411999999999</v>
      </c>
      <c r="V432">
        <v>-123.562466</v>
      </c>
      <c r="W432">
        <v>4.7549000000000001E-2</v>
      </c>
      <c r="X432">
        <v>-4.0850999999999998E-2</v>
      </c>
      <c r="Y432">
        <v>8.7023000000000003E-2</v>
      </c>
      <c r="Z432">
        <v>-124.325911</v>
      </c>
      <c r="AB432">
        <v>-123.573753</v>
      </c>
      <c r="AC432">
        <v>-18.818138999999999</v>
      </c>
      <c r="AD432">
        <v>-123.86924399999999</v>
      </c>
      <c r="AE432">
        <v>-7.0619999999999997E-3</v>
      </c>
      <c r="AF432">
        <v>6.4071000000000003E-2</v>
      </c>
      <c r="AG432">
        <v>-5.1770999999999998E-2</v>
      </c>
      <c r="AH432">
        <v>-124.272989</v>
      </c>
      <c r="AJ432">
        <v>-0.64274400000000753</v>
      </c>
      <c r="AK432">
        <v>-6.6892000000000007E-2</v>
      </c>
      <c r="AL432">
        <v>123.629274</v>
      </c>
      <c r="AM432">
        <v>0.12070099999999684</v>
      </c>
      <c r="AN432">
        <v>0.76344500000000437</v>
      </c>
      <c r="AO432">
        <v>-0.15529199999999999</v>
      </c>
      <c r="AP432">
        <v>-2.7417999999999998E-2</v>
      </c>
      <c r="AR432">
        <v>-0.58982199999999807</v>
      </c>
      <c r="AS432">
        <v>-0.121503</v>
      </c>
      <c r="AT432">
        <v>0.10941400000000101</v>
      </c>
      <c r="AU432">
        <v>-0.18607699999999738</v>
      </c>
      <c r="AV432">
        <v>0.40374500000000069</v>
      </c>
      <c r="AW432">
        <v>-5.0369999999999998E-2</v>
      </c>
      <c r="AX432">
        <v>-0.166212</v>
      </c>
      <c r="AY432">
        <v>123.730716</v>
      </c>
      <c r="AZ432">
        <v>123.64231599999999</v>
      </c>
      <c r="BA432">
        <v>123.77019</v>
      </c>
      <c r="BB432">
        <v>109.394755</v>
      </c>
      <c r="BC432">
        <v>-124.440352</v>
      </c>
      <c r="BD432">
        <v>123.67610499999999</v>
      </c>
      <c r="BE432">
        <v>123.747238</v>
      </c>
      <c r="BF432">
        <v>123.631396</v>
      </c>
      <c r="BG432">
        <v>104.865028</v>
      </c>
      <c r="BH432">
        <v>-124.38742999999999</v>
      </c>
    </row>
    <row r="433" spans="1:60">
      <c r="A433">
        <v>430.921875</v>
      </c>
      <c r="B433">
        <v>124.3927</v>
      </c>
      <c r="C433">
        <v>-124.012756</v>
      </c>
      <c r="D433">
        <v>0.105286</v>
      </c>
      <c r="F433">
        <v>4.9182876450980489E-2</v>
      </c>
      <c r="G433">
        <v>-9.4476568627451015E-3</v>
      </c>
      <c r="H433">
        <v>3.9597843137255465E-3</v>
      </c>
      <c r="I433">
        <v>4.8148376450980329E-2</v>
      </c>
      <c r="J433">
        <v>-7.844421568627552E-3</v>
      </c>
      <c r="K433">
        <v>0.11477224900000003</v>
      </c>
      <c r="M433">
        <v>4.9317819411764732E-2</v>
      </c>
      <c r="N433">
        <v>-3.7908529411764848E-3</v>
      </c>
      <c r="O433">
        <v>-6.3366568627451908E-3</v>
      </c>
      <c r="P433">
        <v>0.14538965274509794</v>
      </c>
      <c r="Q433">
        <v>4.4473705882352915E-2</v>
      </c>
      <c r="R433">
        <v>5.5500309607843107E-2</v>
      </c>
      <c r="T433">
        <v>-5.3893000000000003E-2</v>
      </c>
      <c r="U433">
        <v>-15.030146</v>
      </c>
      <c r="V433">
        <v>-123.562466</v>
      </c>
      <c r="W433">
        <v>3.3813999999999997E-2</v>
      </c>
      <c r="X433">
        <v>-4.0850999999999998E-2</v>
      </c>
      <c r="Y433">
        <v>9.1601000000000002E-2</v>
      </c>
      <c r="Z433">
        <v>-124.321333</v>
      </c>
      <c r="AB433">
        <v>-123.564595</v>
      </c>
      <c r="AC433">
        <v>-19.633149</v>
      </c>
      <c r="AD433">
        <v>-123.855508</v>
      </c>
      <c r="AE433">
        <v>2.0950000000000001E-3</v>
      </c>
      <c r="AF433">
        <v>5.9492999999999997E-2</v>
      </c>
      <c r="AG433">
        <v>-6.0928000000000003E-2</v>
      </c>
      <c r="AH433">
        <v>-124.26841</v>
      </c>
      <c r="AJ433">
        <v>-0.30857699999999966</v>
      </c>
      <c r="AK433">
        <v>-7.1472000000000008E-2</v>
      </c>
      <c r="AL433">
        <v>123.95886299999999</v>
      </c>
      <c r="AM433">
        <v>0.45028999999999542</v>
      </c>
      <c r="AN433">
        <v>0.75886699999999507</v>
      </c>
      <c r="AO433">
        <v>-0.14613700000000002</v>
      </c>
      <c r="AP433">
        <v>-1.3685000000000003E-2</v>
      </c>
      <c r="AR433">
        <v>-0.25565400000000693</v>
      </c>
      <c r="AS433">
        <v>-0.103191</v>
      </c>
      <c r="AT433">
        <v>0.44816099999999892</v>
      </c>
      <c r="AU433">
        <v>0.15724799999999561</v>
      </c>
      <c r="AV433">
        <v>0.41290200000000254</v>
      </c>
      <c r="AW433">
        <v>-4.5793000000000007E-2</v>
      </c>
      <c r="AX433">
        <v>-0.166214</v>
      </c>
      <c r="AY433">
        <v>124.04657</v>
      </c>
      <c r="AZ433">
        <v>123.97190499999999</v>
      </c>
      <c r="BA433">
        <v>124.10435699999999</v>
      </c>
      <c r="BB433">
        <v>108.98260999999999</v>
      </c>
      <c r="BC433">
        <v>-124.426619</v>
      </c>
      <c r="BD433">
        <v>124.01485099999999</v>
      </c>
      <c r="BE433">
        <v>124.072249</v>
      </c>
      <c r="BF433">
        <v>123.95182799999999</v>
      </c>
      <c r="BG433">
        <v>104.37960699999999</v>
      </c>
      <c r="BH433">
        <v>-124.37369600000001</v>
      </c>
    </row>
    <row r="434" spans="1:60">
      <c r="A434">
        <v>431.90625</v>
      </c>
      <c r="B434">
        <v>110.797119</v>
      </c>
      <c r="C434">
        <v>-19.395447000000001</v>
      </c>
      <c r="D434">
        <v>85.762023999999997</v>
      </c>
      <c r="F434">
        <v>6.4444876450980487E-2</v>
      </c>
      <c r="G434">
        <v>-6.2426568627451003E-3</v>
      </c>
      <c r="H434">
        <v>2.890784313725546E-3</v>
      </c>
      <c r="I434">
        <v>5.1353376450980329E-2</v>
      </c>
      <c r="J434">
        <v>-8.9134215686275386E-3</v>
      </c>
      <c r="K434">
        <v>6.4561249000000043E-2</v>
      </c>
      <c r="M434">
        <v>4.9317819411764732E-2</v>
      </c>
      <c r="N434">
        <v>-4.8588529411764843E-3</v>
      </c>
      <c r="O434">
        <v>-8.4726568627451898E-3</v>
      </c>
      <c r="P434">
        <v>0.27678365274509792</v>
      </c>
      <c r="Q434">
        <v>4.5541705882352915E-2</v>
      </c>
      <c r="R434">
        <v>0.21467130960784311</v>
      </c>
      <c r="T434">
        <v>-2.1843999999999999E-2</v>
      </c>
      <c r="U434">
        <v>3.728389</v>
      </c>
      <c r="V434">
        <v>-35.554178999999998</v>
      </c>
      <c r="W434">
        <v>88.657668000000001</v>
      </c>
      <c r="X434">
        <v>88.854389999999995</v>
      </c>
      <c r="Y434">
        <v>87.904618999999997</v>
      </c>
      <c r="Z434">
        <v>-35.050620000000002</v>
      </c>
      <c r="AB434">
        <v>-17.851341999999999</v>
      </c>
      <c r="AC434">
        <v>-2.5682969999999998</v>
      </c>
      <c r="AD434">
        <v>-17.995736000000001</v>
      </c>
      <c r="AE434">
        <v>1.1252E-2</v>
      </c>
      <c r="AF434">
        <v>8.2386000000000001E-2</v>
      </c>
      <c r="AG434">
        <v>0.10847999999999999</v>
      </c>
      <c r="AH434">
        <v>-18.699200999999999</v>
      </c>
      <c r="AJ434">
        <v>-15.655173000000001</v>
      </c>
      <c r="AK434">
        <v>2.8956440000000043</v>
      </c>
      <c r="AL434">
        <v>19.373602999999999</v>
      </c>
      <c r="AM434">
        <v>-16.158731999999997</v>
      </c>
      <c r="AN434">
        <v>-0.50355899999999565</v>
      </c>
      <c r="AO434">
        <v>3.0923659999999984</v>
      </c>
      <c r="AP434">
        <v>2.142595</v>
      </c>
      <c r="AR434">
        <v>0.69624600000000214</v>
      </c>
      <c r="AS434">
        <v>-85.750771999999998</v>
      </c>
      <c r="AT434">
        <v>1.5441050000000018</v>
      </c>
      <c r="AU434">
        <v>1.3997109999999999</v>
      </c>
      <c r="AV434">
        <v>0.70346499999999779</v>
      </c>
      <c r="AW434">
        <v>-85.679637999999997</v>
      </c>
      <c r="AX434">
        <v>-85.653543999999997</v>
      </c>
      <c r="AY434">
        <v>108.05311500000001</v>
      </c>
      <c r="AZ434">
        <v>108.249837</v>
      </c>
      <c r="BA434">
        <v>107.300066</v>
      </c>
      <c r="BB434">
        <v>23.123836000000001</v>
      </c>
      <c r="BC434">
        <v>-120.81264400000001</v>
      </c>
      <c r="BD434">
        <v>19.406699</v>
      </c>
      <c r="BE434">
        <v>19.477833</v>
      </c>
      <c r="BF434">
        <v>19.503927000000001</v>
      </c>
      <c r="BG434">
        <v>16.82715</v>
      </c>
      <c r="BH434">
        <v>-104.461225</v>
      </c>
    </row>
    <row r="435" spans="1:60">
      <c r="A435">
        <v>432.921875</v>
      </c>
      <c r="B435">
        <v>123.701477</v>
      </c>
      <c r="C435">
        <v>-18.814087000000001</v>
      </c>
      <c r="D435">
        <v>101.756287</v>
      </c>
      <c r="F435">
        <v>3.3920876450980478E-2</v>
      </c>
      <c r="G435">
        <v>-7.3106568627451015E-3</v>
      </c>
      <c r="H435">
        <v>2.890784313725546E-3</v>
      </c>
      <c r="I435">
        <v>5.0285376450980329E-2</v>
      </c>
      <c r="J435">
        <v>-8.9134215686275386E-3</v>
      </c>
      <c r="K435">
        <v>5.9219249000000043E-2</v>
      </c>
      <c r="M435">
        <v>4.9317819411764732E-2</v>
      </c>
      <c r="N435">
        <v>-5.9268529411764907E-3</v>
      </c>
      <c r="O435">
        <v>-7.4046568627451903E-3</v>
      </c>
      <c r="P435">
        <v>0.10693265274509794</v>
      </c>
      <c r="Q435">
        <v>4.7678705882352915E-2</v>
      </c>
      <c r="R435">
        <v>5.4432309607843107E-2</v>
      </c>
      <c r="T435">
        <v>-1.7266E-2</v>
      </c>
      <c r="U435">
        <v>6.8464169999999998</v>
      </c>
      <c r="V435">
        <v>-19.232609</v>
      </c>
      <c r="W435">
        <v>105.011669</v>
      </c>
      <c r="X435">
        <v>104.651679</v>
      </c>
      <c r="Y435">
        <v>104.70809</v>
      </c>
      <c r="Z435">
        <v>-19.074752</v>
      </c>
      <c r="AB435">
        <v>-3.1002999999999999E-2</v>
      </c>
      <c r="AC435">
        <v>-0.114109</v>
      </c>
      <c r="AD435">
        <v>-7.9244999999999996E-2</v>
      </c>
      <c r="AE435">
        <v>-4.8267999999999998E-2</v>
      </c>
      <c r="AF435">
        <v>1.8284999999999999E-2</v>
      </c>
      <c r="AG435">
        <v>7.6429999999999998E-2</v>
      </c>
      <c r="AH435">
        <v>-0.11836099999999999</v>
      </c>
      <c r="AJ435">
        <v>-0.26066499999999948</v>
      </c>
      <c r="AK435">
        <v>3.2553819999999973</v>
      </c>
      <c r="AL435">
        <v>18.796821000000001</v>
      </c>
      <c r="AM435">
        <v>-0.41852199999999939</v>
      </c>
      <c r="AN435">
        <v>-0.15785699999999991</v>
      </c>
      <c r="AO435">
        <v>2.8953920000000011</v>
      </c>
      <c r="AP435">
        <v>2.9518029999999982</v>
      </c>
      <c r="AR435">
        <v>18.695726000000001</v>
      </c>
      <c r="AS435">
        <v>-101.80455499999999</v>
      </c>
      <c r="AT435">
        <v>18.783084000000002</v>
      </c>
      <c r="AU435">
        <v>18.734842</v>
      </c>
      <c r="AV435">
        <v>3.9115999999999998E-2</v>
      </c>
      <c r="AW435">
        <v>-101.73800199999999</v>
      </c>
      <c r="AX435">
        <v>-101.679857</v>
      </c>
      <c r="AY435">
        <v>123.825756</v>
      </c>
      <c r="AZ435">
        <v>123.465766</v>
      </c>
      <c r="BA435">
        <v>123.522177</v>
      </c>
      <c r="BB435">
        <v>25.660504</v>
      </c>
      <c r="BC435">
        <v>-120.831039</v>
      </c>
      <c r="BD435">
        <v>18.765819</v>
      </c>
      <c r="BE435">
        <v>18.832371999999999</v>
      </c>
      <c r="BF435">
        <v>18.890516999999999</v>
      </c>
      <c r="BG435">
        <v>18.699978000000002</v>
      </c>
      <c r="BH435">
        <v>-101.87464799999999</v>
      </c>
    </row>
    <row r="436" spans="1:60">
      <c r="A436">
        <v>433.90625</v>
      </c>
      <c r="B436">
        <v>102.71759</v>
      </c>
      <c r="C436">
        <v>-15.893554999999999</v>
      </c>
      <c r="D436">
        <v>78.314209000000005</v>
      </c>
      <c r="F436">
        <v>4.9182876450980489E-2</v>
      </c>
      <c r="G436">
        <v>-7.3106568627451015E-3</v>
      </c>
      <c r="H436">
        <v>5.027784313725546E-3</v>
      </c>
      <c r="I436">
        <v>5.0285376450980329E-2</v>
      </c>
      <c r="J436">
        <v>-9.981421568627552E-3</v>
      </c>
      <c r="K436">
        <v>5.9219249000000043E-2</v>
      </c>
      <c r="M436">
        <v>6.4578819411764729E-2</v>
      </c>
      <c r="N436">
        <v>-2.7228529411764853E-3</v>
      </c>
      <c r="O436">
        <v>-6.3366568627451908E-3</v>
      </c>
      <c r="P436">
        <v>0.10479665274509795</v>
      </c>
      <c r="Q436">
        <v>4.6609705882352914E-2</v>
      </c>
      <c r="R436">
        <v>5.5500309607843107E-2</v>
      </c>
      <c r="T436">
        <v>-8.1089999999999999E-3</v>
      </c>
      <c r="U436">
        <v>7.4828429999999999</v>
      </c>
      <c r="V436">
        <v>-19.20514</v>
      </c>
      <c r="W436">
        <v>105.043718</v>
      </c>
      <c r="X436">
        <v>104.67457400000001</v>
      </c>
      <c r="Y436">
        <v>104.73098299999999</v>
      </c>
      <c r="Z436">
        <v>-19.051856999999998</v>
      </c>
      <c r="AB436">
        <v>-8.1099999999999992E-3</v>
      </c>
      <c r="AC436">
        <v>-0.123266</v>
      </c>
      <c r="AD436">
        <v>-5.1771999999999999E-2</v>
      </c>
      <c r="AE436">
        <v>-4.8267999999999998E-2</v>
      </c>
      <c r="AF436">
        <v>1.3707E-2</v>
      </c>
      <c r="AG436">
        <v>-8.3821000000000007E-2</v>
      </c>
      <c r="AH436">
        <v>-0.100045</v>
      </c>
      <c r="AJ436">
        <v>-3.1583019999999991</v>
      </c>
      <c r="AK436">
        <v>26.729508999999993</v>
      </c>
      <c r="AL436">
        <v>15.885446</v>
      </c>
      <c r="AM436">
        <v>-3.3115850000000009</v>
      </c>
      <c r="AN436">
        <v>-0.15328300000000183</v>
      </c>
      <c r="AO436">
        <v>26.360365000000002</v>
      </c>
      <c r="AP436">
        <v>26.41677399999999</v>
      </c>
      <c r="AR436">
        <v>15.793509999999999</v>
      </c>
      <c r="AS436">
        <v>-78.362476999999998</v>
      </c>
      <c r="AT436">
        <v>15.885444999999999</v>
      </c>
      <c r="AU436">
        <v>15.841783</v>
      </c>
      <c r="AV436">
        <v>4.8272999999999996E-2</v>
      </c>
      <c r="AW436">
        <v>-78.300502000000009</v>
      </c>
      <c r="AX436">
        <v>-78.398030000000006</v>
      </c>
      <c r="AY436">
        <v>120.937273</v>
      </c>
      <c r="AZ436">
        <v>120.568129</v>
      </c>
      <c r="BA436">
        <v>120.624538</v>
      </c>
      <c r="BB436">
        <v>23.376397999999998</v>
      </c>
      <c r="BC436">
        <v>-97.366066000000004</v>
      </c>
      <c r="BD436">
        <v>15.845286999999999</v>
      </c>
      <c r="BE436">
        <v>15.907261999999999</v>
      </c>
      <c r="BF436">
        <v>15.809733999999999</v>
      </c>
      <c r="BG436">
        <v>15.770289</v>
      </c>
      <c r="BH436">
        <v>-78.414254</v>
      </c>
    </row>
    <row r="437" spans="1:60">
      <c r="A437">
        <v>434.90625</v>
      </c>
      <c r="B437">
        <v>109.217834</v>
      </c>
      <c r="C437">
        <v>-19.596862999999999</v>
      </c>
      <c r="D437">
        <v>83.757019</v>
      </c>
      <c r="F437">
        <v>4.9182876450980489E-2</v>
      </c>
      <c r="G437">
        <v>-7.3106568627451015E-3</v>
      </c>
      <c r="H437">
        <v>2.890784313725546E-3</v>
      </c>
      <c r="I437">
        <v>4.921737645098033E-2</v>
      </c>
      <c r="J437">
        <v>-8.9134215686275386E-3</v>
      </c>
      <c r="K437">
        <v>5.7083249000000037E-2</v>
      </c>
      <c r="M437">
        <v>4.9317819411764732E-2</v>
      </c>
      <c r="N437">
        <v>-4.8588529411764843E-3</v>
      </c>
      <c r="O437">
        <v>-6.3366568627451908E-3</v>
      </c>
      <c r="P437">
        <v>0.10693265274509794</v>
      </c>
      <c r="Q437">
        <v>4.6609705882352914E-2</v>
      </c>
      <c r="R437">
        <v>5.7636309607843106E-2</v>
      </c>
      <c r="T437">
        <v>-8.1089999999999999E-3</v>
      </c>
      <c r="U437">
        <v>8.1421620000000008</v>
      </c>
      <c r="V437">
        <v>-19.186827000000001</v>
      </c>
      <c r="W437">
        <v>105.052875</v>
      </c>
      <c r="X437">
        <v>104.702048</v>
      </c>
      <c r="Y437">
        <v>104.749298</v>
      </c>
      <c r="Z437">
        <v>-19.047277999999999</v>
      </c>
      <c r="AB437">
        <v>1.0480000000000001E-3</v>
      </c>
      <c r="AC437">
        <v>-0.100373</v>
      </c>
      <c r="AD437">
        <v>-5.1771999999999999E-2</v>
      </c>
      <c r="AE437">
        <v>-4.8267999999999998E-2</v>
      </c>
      <c r="AF437">
        <v>1.8284999999999999E-2</v>
      </c>
      <c r="AG437">
        <v>-8.8400000000000006E-2</v>
      </c>
      <c r="AH437">
        <v>-8.1729999999999997E-2</v>
      </c>
      <c r="AJ437">
        <v>0.54958500000000043</v>
      </c>
      <c r="AK437">
        <v>21.295856000000001</v>
      </c>
      <c r="AL437">
        <v>19.588753999999998</v>
      </c>
      <c r="AM437">
        <v>0.41003599999999807</v>
      </c>
      <c r="AN437">
        <v>-0.13954900000000237</v>
      </c>
      <c r="AO437">
        <v>20.945029000000005</v>
      </c>
      <c r="AP437">
        <v>20.992278999999996</v>
      </c>
      <c r="AR437">
        <v>19.515132999999999</v>
      </c>
      <c r="AS437">
        <v>-83.805286999999993</v>
      </c>
      <c r="AT437">
        <v>19.597911</v>
      </c>
      <c r="AU437">
        <v>19.545090999999999</v>
      </c>
      <c r="AV437">
        <v>2.9957999999999999E-2</v>
      </c>
      <c r="AW437">
        <v>-83.738733999999994</v>
      </c>
      <c r="AX437">
        <v>-83.845418999999993</v>
      </c>
      <c r="AY437">
        <v>124.649738</v>
      </c>
      <c r="AZ437">
        <v>124.298911</v>
      </c>
      <c r="BA437">
        <v>124.346161</v>
      </c>
      <c r="BB437">
        <v>27.739024999999998</v>
      </c>
      <c r="BC437">
        <v>-102.80429699999999</v>
      </c>
      <c r="BD437">
        <v>19.548594999999999</v>
      </c>
      <c r="BE437">
        <v>19.615147999999998</v>
      </c>
      <c r="BF437">
        <v>19.508462999999999</v>
      </c>
      <c r="BG437">
        <v>19.496489999999998</v>
      </c>
      <c r="BH437">
        <v>-83.838748999999993</v>
      </c>
    </row>
    <row r="438" spans="1:60">
      <c r="A438">
        <v>435.90625</v>
      </c>
      <c r="B438">
        <v>108.805847</v>
      </c>
      <c r="C438">
        <v>-19.628906000000001</v>
      </c>
      <c r="D438">
        <v>85.414124000000001</v>
      </c>
      <c r="F438">
        <v>4.9182876450980489E-2</v>
      </c>
      <c r="G438">
        <v>-8.379656862745102E-3</v>
      </c>
      <c r="H438">
        <v>2.890784313725546E-3</v>
      </c>
      <c r="I438">
        <v>5.0285376450980329E-2</v>
      </c>
      <c r="J438">
        <v>-7.844421568627552E-3</v>
      </c>
      <c r="K438">
        <v>5.7083249000000037E-2</v>
      </c>
      <c r="M438">
        <v>3.4056819411764729E-2</v>
      </c>
      <c r="N438">
        <v>-5.9268529411764907E-3</v>
      </c>
      <c r="O438">
        <v>-7.4046568627451903E-3</v>
      </c>
      <c r="P438">
        <v>0.10800165274509795</v>
      </c>
      <c r="Q438">
        <v>4.7678705882352915E-2</v>
      </c>
      <c r="R438">
        <v>5.6568309607843106E-2</v>
      </c>
      <c r="T438">
        <v>-8.1089999999999999E-3</v>
      </c>
      <c r="U438">
        <v>8.5404999999999998</v>
      </c>
      <c r="V438">
        <v>-19.168513000000001</v>
      </c>
      <c r="W438">
        <v>105.057453</v>
      </c>
      <c r="X438">
        <v>104.702048</v>
      </c>
      <c r="Y438">
        <v>104.75387600000001</v>
      </c>
      <c r="Z438">
        <v>-19.028963000000001</v>
      </c>
      <c r="AB438">
        <v>-3.5309999999999999E-3</v>
      </c>
      <c r="AC438">
        <v>-7.7479000000000006E-2</v>
      </c>
      <c r="AD438">
        <v>-4.7194E-2</v>
      </c>
      <c r="AE438">
        <v>-4.8267999999999998E-2</v>
      </c>
      <c r="AF438">
        <v>1.3707E-2</v>
      </c>
      <c r="AG438">
        <v>-7.9242999999999994E-2</v>
      </c>
      <c r="AH438">
        <v>-7.7150999999999997E-2</v>
      </c>
      <c r="AJ438">
        <v>0.59994299999999967</v>
      </c>
      <c r="AK438">
        <v>19.643328999999994</v>
      </c>
      <c r="AL438">
        <v>19.620797</v>
      </c>
      <c r="AM438">
        <v>0.46039299999999983</v>
      </c>
      <c r="AN438">
        <v>-0.13954999999999984</v>
      </c>
      <c r="AO438">
        <v>19.287924000000004</v>
      </c>
      <c r="AP438">
        <v>19.339752000000004</v>
      </c>
      <c r="AR438">
        <v>19.551755</v>
      </c>
      <c r="AS438">
        <v>-85.462391999999994</v>
      </c>
      <c r="AT438">
        <v>19.625375000000002</v>
      </c>
      <c r="AU438">
        <v>19.581712</v>
      </c>
      <c r="AV438">
        <v>2.9956999999999998E-2</v>
      </c>
      <c r="AW438">
        <v>-85.400417000000004</v>
      </c>
      <c r="AX438">
        <v>-85.493367000000006</v>
      </c>
      <c r="AY438">
        <v>124.686359</v>
      </c>
      <c r="AZ438">
        <v>124.33095400000001</v>
      </c>
      <c r="BA438">
        <v>124.38278200000001</v>
      </c>
      <c r="BB438">
        <v>28.169406000000002</v>
      </c>
      <c r="BC438">
        <v>-104.44308700000001</v>
      </c>
      <c r="BD438">
        <v>19.580638</v>
      </c>
      <c r="BE438">
        <v>19.642613000000001</v>
      </c>
      <c r="BF438">
        <v>19.549662999999999</v>
      </c>
      <c r="BG438">
        <v>19.551427</v>
      </c>
      <c r="BH438">
        <v>-85.491275000000002</v>
      </c>
    </row>
    <row r="439" spans="1:60">
      <c r="A439">
        <v>436.90625</v>
      </c>
      <c r="B439">
        <v>116.468811</v>
      </c>
      <c r="C439">
        <v>-19.139099000000002</v>
      </c>
      <c r="D439">
        <v>89.598083000000003</v>
      </c>
      <c r="F439">
        <v>6.4444876450980487E-2</v>
      </c>
      <c r="G439">
        <v>-7.3106568627451015E-3</v>
      </c>
      <c r="H439">
        <v>5.027784313725546E-3</v>
      </c>
      <c r="I439">
        <v>5.2422376450980329E-2</v>
      </c>
      <c r="J439">
        <v>-7.844421568627552E-3</v>
      </c>
      <c r="K439">
        <v>5.8151249000000044E-2</v>
      </c>
      <c r="M439">
        <v>4.9317819411764732E-2</v>
      </c>
      <c r="N439">
        <v>-5.9268529411764907E-3</v>
      </c>
      <c r="O439">
        <v>-7.4046568627451903E-3</v>
      </c>
      <c r="P439">
        <v>0.10586465274509795</v>
      </c>
      <c r="Q439">
        <v>4.7678705882352915E-2</v>
      </c>
      <c r="R439">
        <v>5.5500309607843107E-2</v>
      </c>
      <c r="T439">
        <v>-1.2688E-2</v>
      </c>
      <c r="U439">
        <v>8.6046010000000006</v>
      </c>
      <c r="V439">
        <v>-19.113574</v>
      </c>
      <c r="W439">
        <v>105.052875</v>
      </c>
      <c r="X439">
        <v>104.702048</v>
      </c>
      <c r="Y439">
        <v>104.763034</v>
      </c>
      <c r="Z439">
        <v>-19.033542000000001</v>
      </c>
      <c r="AB439">
        <v>1.0205000000000001E-2</v>
      </c>
      <c r="AC439">
        <v>-4.5428000000000003E-2</v>
      </c>
      <c r="AD439">
        <v>-3.8036E-2</v>
      </c>
      <c r="AE439">
        <v>-5.7424999999999997E-2</v>
      </c>
      <c r="AF439">
        <v>1.8284999999999999E-2</v>
      </c>
      <c r="AG439">
        <v>-7.9242999999999994E-2</v>
      </c>
      <c r="AH439">
        <v>-7.7150999999999997E-2</v>
      </c>
      <c r="AJ439">
        <v>0.10555700000000101</v>
      </c>
      <c r="AK439">
        <v>15.454791999999998</v>
      </c>
      <c r="AL439">
        <v>19.126411000000001</v>
      </c>
      <c r="AM439">
        <v>2.5525000000001796E-2</v>
      </c>
      <c r="AN439">
        <v>-8.0031999999999215E-2</v>
      </c>
      <c r="AO439">
        <v>15.103965000000002</v>
      </c>
      <c r="AP439">
        <v>15.164951000000002</v>
      </c>
      <c r="AR439">
        <v>19.061948000000001</v>
      </c>
      <c r="AS439">
        <v>-89.655507999999998</v>
      </c>
      <c r="AT439">
        <v>19.149304000000001</v>
      </c>
      <c r="AU439">
        <v>19.101063</v>
      </c>
      <c r="AV439">
        <v>3.9114999999999997E-2</v>
      </c>
      <c r="AW439">
        <v>-89.579797999999997</v>
      </c>
      <c r="AX439">
        <v>-89.677326000000008</v>
      </c>
      <c r="AY439">
        <v>124.191974</v>
      </c>
      <c r="AZ439">
        <v>123.84114700000001</v>
      </c>
      <c r="BA439">
        <v>123.90213300000001</v>
      </c>
      <c r="BB439">
        <v>27.743700000000004</v>
      </c>
      <c r="BC439">
        <v>-108.631625</v>
      </c>
      <c r="BD439">
        <v>19.081674000000003</v>
      </c>
      <c r="BE439">
        <v>19.157384</v>
      </c>
      <c r="BF439">
        <v>19.059856</v>
      </c>
      <c r="BG439">
        <v>19.093671000000001</v>
      </c>
      <c r="BH439">
        <v>-89.675234000000003</v>
      </c>
    </row>
    <row r="440" spans="1:60">
      <c r="A440">
        <v>437.921875</v>
      </c>
      <c r="B440">
        <v>123.815918</v>
      </c>
      <c r="C440">
        <v>-19.070435</v>
      </c>
      <c r="D440">
        <v>104.315186</v>
      </c>
      <c r="F440">
        <v>3.3920876450980478E-2</v>
      </c>
      <c r="G440">
        <v>-8.379656862745102E-3</v>
      </c>
      <c r="H440">
        <v>3.9597843137255465E-3</v>
      </c>
      <c r="I440">
        <v>4.921737645098033E-2</v>
      </c>
      <c r="J440">
        <v>-1.1049421568627538E-2</v>
      </c>
      <c r="K440">
        <v>5.8151249000000044E-2</v>
      </c>
      <c r="M440">
        <v>4.9317819411764732E-2</v>
      </c>
      <c r="N440">
        <v>-4.8588529411764843E-3</v>
      </c>
      <c r="O440">
        <v>-7.4046568627451903E-3</v>
      </c>
      <c r="P440">
        <v>0.10800165274509795</v>
      </c>
      <c r="Q440">
        <v>4.6609705882352914E-2</v>
      </c>
      <c r="R440">
        <v>5.5500309607843107E-2</v>
      </c>
      <c r="T440">
        <v>-8.1089999999999999E-3</v>
      </c>
      <c r="U440">
        <v>8.6366510000000005</v>
      </c>
      <c r="V440">
        <v>-19.104417999999999</v>
      </c>
      <c r="W440">
        <v>105.057453</v>
      </c>
      <c r="X440">
        <v>104.702048</v>
      </c>
      <c r="Y440">
        <v>104.75387600000001</v>
      </c>
      <c r="Z440">
        <v>-19.0427</v>
      </c>
      <c r="AB440">
        <v>1.0480000000000001E-3</v>
      </c>
      <c r="AC440">
        <v>-1.7956E-2</v>
      </c>
      <c r="AD440">
        <v>-4.2615E-2</v>
      </c>
      <c r="AE440">
        <v>-5.2846999999999998E-2</v>
      </c>
      <c r="AF440">
        <v>1.3707E-2</v>
      </c>
      <c r="AG440">
        <v>-7.9242999999999994E-2</v>
      </c>
      <c r="AH440">
        <v>-7.2571999999999998E-2</v>
      </c>
      <c r="AJ440">
        <v>2.7734999999999843E-2</v>
      </c>
      <c r="AK440">
        <v>0.74226699999999823</v>
      </c>
      <c r="AL440">
        <v>19.062325999999999</v>
      </c>
      <c r="AM440">
        <v>-3.3982999999999208E-2</v>
      </c>
      <c r="AN440">
        <v>-6.1717999999999051E-2</v>
      </c>
      <c r="AO440">
        <v>0.38686200000000781</v>
      </c>
      <c r="AP440">
        <v>0.43869000000000824</v>
      </c>
      <c r="AR440">
        <v>18.997862999999999</v>
      </c>
      <c r="AS440">
        <v>-104.368033</v>
      </c>
      <c r="AT440">
        <v>19.071483000000001</v>
      </c>
      <c r="AU440">
        <v>19.027819999999998</v>
      </c>
      <c r="AV440">
        <v>2.9956999999999998E-2</v>
      </c>
      <c r="AW440">
        <v>-104.301479</v>
      </c>
      <c r="AX440">
        <v>-104.394429</v>
      </c>
      <c r="AY440">
        <v>124.127888</v>
      </c>
      <c r="AZ440">
        <v>123.77248300000001</v>
      </c>
      <c r="BA440">
        <v>123.82431100000001</v>
      </c>
      <c r="BB440">
        <v>27.707086</v>
      </c>
      <c r="BC440">
        <v>-123.35788599999999</v>
      </c>
      <c r="BD440">
        <v>19.017588</v>
      </c>
      <c r="BE440">
        <v>19.084142</v>
      </c>
      <c r="BF440">
        <v>18.991191999999998</v>
      </c>
      <c r="BG440">
        <v>19.052478999999998</v>
      </c>
      <c r="BH440">
        <v>-104.38775799999999</v>
      </c>
    </row>
    <row r="441" spans="1:60">
      <c r="A441">
        <v>438.90625</v>
      </c>
      <c r="B441">
        <v>106.329346</v>
      </c>
      <c r="C441">
        <v>-19.638062000000001</v>
      </c>
      <c r="D441">
        <v>94.418334999999999</v>
      </c>
      <c r="F441">
        <v>6.4444876450980487E-2</v>
      </c>
      <c r="G441">
        <v>-7.3106568627451015E-3</v>
      </c>
      <c r="H441">
        <v>3.9597843137255465E-3</v>
      </c>
      <c r="I441">
        <v>5.0285376450980329E-2</v>
      </c>
      <c r="J441">
        <v>-8.9134215686275386E-3</v>
      </c>
      <c r="K441">
        <v>5.7083249000000037E-2</v>
      </c>
      <c r="M441">
        <v>7.983981941176474E-2</v>
      </c>
      <c r="N441">
        <v>-4.8588529411764843E-3</v>
      </c>
      <c r="O441">
        <v>-8.4726568627451898E-3</v>
      </c>
      <c r="P441">
        <v>0.10586465274509795</v>
      </c>
      <c r="Q441">
        <v>4.5541705882352915E-2</v>
      </c>
      <c r="R441">
        <v>5.6568309607843106E-2</v>
      </c>
      <c r="T441">
        <v>-8.1089999999999999E-3</v>
      </c>
      <c r="U441">
        <v>8.6320720000000009</v>
      </c>
      <c r="V441">
        <v>-19.099838999999999</v>
      </c>
      <c r="W441">
        <v>105.062032</v>
      </c>
      <c r="X441">
        <v>104.702048</v>
      </c>
      <c r="Y441">
        <v>104.744719</v>
      </c>
      <c r="Z441">
        <v>-19.0427</v>
      </c>
      <c r="AB441">
        <v>5.6259999999999999E-3</v>
      </c>
      <c r="AC441">
        <v>-8.7980000000000003E-3</v>
      </c>
      <c r="AD441">
        <v>-4.2615E-2</v>
      </c>
      <c r="AE441">
        <v>-5.7424999999999997E-2</v>
      </c>
      <c r="AF441">
        <v>1.3707E-2</v>
      </c>
      <c r="AG441">
        <v>-7.4663999999999994E-2</v>
      </c>
      <c r="AH441">
        <v>-7.7150999999999997E-2</v>
      </c>
      <c r="AJ441">
        <v>0.5953620000000015</v>
      </c>
      <c r="AK441">
        <v>10.643697000000003</v>
      </c>
      <c r="AL441">
        <v>19.629953</v>
      </c>
      <c r="AM441">
        <v>0.53822300000000212</v>
      </c>
      <c r="AN441">
        <v>-5.7138999999999385E-2</v>
      </c>
      <c r="AO441">
        <v>10.283713000000006</v>
      </c>
      <c r="AP441">
        <v>10.326384000000004</v>
      </c>
      <c r="AR441">
        <v>19.560911000000001</v>
      </c>
      <c r="AS441">
        <v>-94.475759999999994</v>
      </c>
      <c r="AT441">
        <v>19.643688000000001</v>
      </c>
      <c r="AU441">
        <v>19.595447</v>
      </c>
      <c r="AV441">
        <v>3.4535999999999997E-2</v>
      </c>
      <c r="AW441">
        <v>-94.404628000000002</v>
      </c>
      <c r="AX441">
        <v>-94.492998999999998</v>
      </c>
      <c r="AY441">
        <v>124.70009400000001</v>
      </c>
      <c r="AZ441">
        <v>124.34011000000001</v>
      </c>
      <c r="BA441">
        <v>124.38278100000001</v>
      </c>
      <c r="BB441">
        <v>28.270134000000002</v>
      </c>
      <c r="BC441">
        <v>-113.461035</v>
      </c>
      <c r="BD441">
        <v>19.580637000000003</v>
      </c>
      <c r="BE441">
        <v>19.651769000000002</v>
      </c>
      <c r="BF441">
        <v>19.563398000000003</v>
      </c>
      <c r="BG441">
        <v>19.629264000000003</v>
      </c>
      <c r="BH441">
        <v>-94.495486</v>
      </c>
    </row>
    <row r="442" spans="1:60">
      <c r="A442">
        <v>439.90625</v>
      </c>
      <c r="B442">
        <v>114.971924</v>
      </c>
      <c r="C442">
        <v>-19.102478000000001</v>
      </c>
      <c r="D442">
        <v>96.665954999999997</v>
      </c>
      <c r="F442">
        <v>4.9182876450980489E-2</v>
      </c>
      <c r="G442">
        <v>-6.2426568627451003E-3</v>
      </c>
      <c r="H442">
        <v>2.890784313725546E-3</v>
      </c>
      <c r="I442">
        <v>5.0285376450980329E-2</v>
      </c>
      <c r="J442">
        <v>-9.981421568627552E-3</v>
      </c>
      <c r="K442">
        <v>5.8151249000000044E-2</v>
      </c>
      <c r="M442">
        <v>4.9317819411764732E-2</v>
      </c>
      <c r="N442">
        <v>-4.8588529411764843E-3</v>
      </c>
      <c r="O442">
        <v>-7.4046568627451903E-3</v>
      </c>
      <c r="P442">
        <v>0.10586465274509795</v>
      </c>
      <c r="Q442">
        <v>4.7678705882352915E-2</v>
      </c>
      <c r="R442">
        <v>5.6568309607843106E-2</v>
      </c>
      <c r="T442">
        <v>-3.5309999999999999E-3</v>
      </c>
      <c r="U442">
        <v>8.6274940000000004</v>
      </c>
      <c r="V442">
        <v>-19.095261000000001</v>
      </c>
      <c r="W442">
        <v>105.052875</v>
      </c>
      <c r="X442">
        <v>104.688311</v>
      </c>
      <c r="Y442">
        <v>104.749298</v>
      </c>
      <c r="Z442">
        <v>-19.051856999999998</v>
      </c>
      <c r="AB442">
        <v>-3.5309999999999999E-3</v>
      </c>
      <c r="AC442">
        <v>-4.2199999999999998E-3</v>
      </c>
      <c r="AD442">
        <v>-3.8036E-2</v>
      </c>
      <c r="AE442">
        <v>-5.2846999999999998E-2</v>
      </c>
      <c r="AF442">
        <v>1.3707E-2</v>
      </c>
      <c r="AG442">
        <v>-7.4663999999999994E-2</v>
      </c>
      <c r="AH442">
        <v>-7.2571999999999998E-2</v>
      </c>
      <c r="AJ442">
        <v>5.0621000000003136E-2</v>
      </c>
      <c r="AK442">
        <v>8.3869200000000035</v>
      </c>
      <c r="AL442">
        <v>19.098947000000003</v>
      </c>
      <c r="AM442">
        <v>7.2170000000006951E-3</v>
      </c>
      <c r="AN442">
        <v>-4.3404000000002441E-2</v>
      </c>
      <c r="AO442">
        <v>8.022356000000002</v>
      </c>
      <c r="AP442">
        <v>8.0833429999999993</v>
      </c>
      <c r="AR442">
        <v>19.029906</v>
      </c>
      <c r="AS442">
        <v>-96.718801999999997</v>
      </c>
      <c r="AT442">
        <v>19.098947000000003</v>
      </c>
      <c r="AU442">
        <v>19.064442</v>
      </c>
      <c r="AV442">
        <v>3.4535999999999997E-2</v>
      </c>
      <c r="AW442">
        <v>-96.652248</v>
      </c>
      <c r="AX442">
        <v>-96.740618999999995</v>
      </c>
      <c r="AY442">
        <v>124.15535300000001</v>
      </c>
      <c r="AZ442">
        <v>123.790789</v>
      </c>
      <c r="BA442">
        <v>123.851776</v>
      </c>
      <c r="BB442">
        <v>27.729972000000004</v>
      </c>
      <c r="BC442">
        <v>-115.717812</v>
      </c>
      <c r="BD442">
        <v>19.049631000000002</v>
      </c>
      <c r="BE442">
        <v>19.116185000000002</v>
      </c>
      <c r="BF442">
        <v>19.027814000000003</v>
      </c>
      <c r="BG442">
        <v>19.098258000000001</v>
      </c>
      <c r="BH442">
        <v>-96.738526999999991</v>
      </c>
    </row>
    <row r="443" spans="1:60">
      <c r="A443">
        <v>440.90625</v>
      </c>
      <c r="B443">
        <v>114.976501</v>
      </c>
      <c r="C443">
        <v>-19.056702000000001</v>
      </c>
      <c r="D443">
        <v>89.584350999999998</v>
      </c>
      <c r="F443">
        <v>4.9182876450980489E-2</v>
      </c>
      <c r="G443">
        <v>-8.379656862745102E-3</v>
      </c>
      <c r="H443">
        <v>2.890784313725546E-3</v>
      </c>
      <c r="I443">
        <v>5.0285376450980329E-2</v>
      </c>
      <c r="J443">
        <v>-8.9134215686275386E-3</v>
      </c>
      <c r="K443">
        <v>5.8151249000000044E-2</v>
      </c>
      <c r="M443">
        <v>4.9317819411764732E-2</v>
      </c>
      <c r="N443">
        <v>-6.9958529411764843E-3</v>
      </c>
      <c r="O443">
        <v>-8.4726568627451898E-3</v>
      </c>
      <c r="P443">
        <v>0.10586465274509795</v>
      </c>
      <c r="Q443">
        <v>4.7678705882352915E-2</v>
      </c>
      <c r="R443">
        <v>5.4432309607843107E-2</v>
      </c>
      <c r="T443">
        <v>-1.2688E-2</v>
      </c>
      <c r="U443">
        <v>8.7099089999999997</v>
      </c>
      <c r="V443">
        <v>-19.099838999999999</v>
      </c>
      <c r="W443">
        <v>105.04829599999999</v>
      </c>
      <c r="X443">
        <v>104.68373200000001</v>
      </c>
      <c r="Y443">
        <v>104.744719</v>
      </c>
      <c r="Z443">
        <v>-19.065594000000001</v>
      </c>
      <c r="AB443">
        <v>5.6259999999999999E-3</v>
      </c>
      <c r="AC443">
        <v>-4.2199999999999998E-3</v>
      </c>
      <c r="AD443">
        <v>-4.2615E-2</v>
      </c>
      <c r="AE443">
        <v>-4.8267999999999998E-2</v>
      </c>
      <c r="AF443">
        <v>1.8284999999999999E-2</v>
      </c>
      <c r="AG443">
        <v>-8.8400000000000006E-2</v>
      </c>
      <c r="AH443">
        <v>-6.3414999999999999E-2</v>
      </c>
      <c r="AJ443">
        <v>-8.8919999999994559E-3</v>
      </c>
      <c r="AK443">
        <v>15.463944999999995</v>
      </c>
      <c r="AL443">
        <v>19.044014000000001</v>
      </c>
      <c r="AM443">
        <v>-4.3136999999997983E-2</v>
      </c>
      <c r="AN443">
        <v>-3.4244999999998527E-2</v>
      </c>
      <c r="AO443">
        <v>15.099381000000008</v>
      </c>
      <c r="AP443">
        <v>15.160368000000005</v>
      </c>
      <c r="AR443">
        <v>18.993287000000002</v>
      </c>
      <c r="AS443">
        <v>-89.632618999999991</v>
      </c>
      <c r="AT443">
        <v>19.062328000000001</v>
      </c>
      <c r="AU443">
        <v>19.014087</v>
      </c>
      <c r="AV443">
        <v>2.0799999999999999E-2</v>
      </c>
      <c r="AW443">
        <v>-89.566065999999992</v>
      </c>
      <c r="AX443">
        <v>-89.672750999999991</v>
      </c>
      <c r="AY443">
        <v>124.10499799999999</v>
      </c>
      <c r="AZ443">
        <v>123.74043400000001</v>
      </c>
      <c r="BA443">
        <v>123.801421</v>
      </c>
      <c r="BB443">
        <v>27.766611000000001</v>
      </c>
      <c r="BC443">
        <v>-108.649945</v>
      </c>
      <c r="BD443">
        <v>19.008434000000001</v>
      </c>
      <c r="BE443">
        <v>19.074987</v>
      </c>
      <c r="BF443">
        <v>18.968302000000001</v>
      </c>
      <c r="BG443">
        <v>19.052482000000001</v>
      </c>
      <c r="BH443">
        <v>-89.647766000000004</v>
      </c>
    </row>
    <row r="444" spans="1:60">
      <c r="A444">
        <v>441.90625</v>
      </c>
      <c r="B444">
        <v>100.515747</v>
      </c>
      <c r="C444">
        <v>-19.725037</v>
      </c>
      <c r="D444">
        <v>89.762878000000001</v>
      </c>
      <c r="F444">
        <v>4.9182876450980489E-2</v>
      </c>
      <c r="G444">
        <v>-7.3106568627451015E-3</v>
      </c>
      <c r="H444">
        <v>1.8227843137255464E-3</v>
      </c>
      <c r="I444">
        <v>4.921737645098033E-2</v>
      </c>
      <c r="J444">
        <v>-8.9134215686275386E-3</v>
      </c>
      <c r="K444">
        <v>5.7083249000000037E-2</v>
      </c>
      <c r="M444">
        <v>9.5100819411764737E-2</v>
      </c>
      <c r="N444">
        <v>-5.9268529411764907E-3</v>
      </c>
      <c r="O444">
        <v>-6.3366568627451908E-3</v>
      </c>
      <c r="P444">
        <v>0.10693265274509794</v>
      </c>
      <c r="Q444">
        <v>4.7678705882352915E-2</v>
      </c>
      <c r="R444">
        <v>5.6568309607843106E-2</v>
      </c>
      <c r="T444">
        <v>-2.6422999999999999E-2</v>
      </c>
      <c r="U444">
        <v>8.8106380000000009</v>
      </c>
      <c r="V444">
        <v>-19.099838999999999</v>
      </c>
      <c r="W444">
        <v>105.03914</v>
      </c>
      <c r="X444">
        <v>104.68373200000001</v>
      </c>
      <c r="Y444">
        <v>104.744719</v>
      </c>
      <c r="Z444">
        <v>-19.070173</v>
      </c>
      <c r="AB444">
        <v>5.6259999999999999E-3</v>
      </c>
      <c r="AC444">
        <v>9.5160000000000002E-3</v>
      </c>
      <c r="AD444">
        <v>-3.8036E-2</v>
      </c>
      <c r="AE444">
        <v>-5.2846999999999998E-2</v>
      </c>
      <c r="AF444">
        <v>1.3707E-2</v>
      </c>
      <c r="AG444">
        <v>-8.3821000000000007E-2</v>
      </c>
      <c r="AH444">
        <v>-6.7993999999999999E-2</v>
      </c>
      <c r="AJ444">
        <v>0.65486399999999989</v>
      </c>
      <c r="AK444">
        <v>15.276262000000003</v>
      </c>
      <c r="AL444">
        <v>19.698613999999999</v>
      </c>
      <c r="AM444">
        <v>0.62519800000000103</v>
      </c>
      <c r="AN444">
        <v>-2.966599999999886E-2</v>
      </c>
      <c r="AO444">
        <v>14.920854000000006</v>
      </c>
      <c r="AP444">
        <v>14.981841000000003</v>
      </c>
      <c r="AR444">
        <v>19.657043000000002</v>
      </c>
      <c r="AS444">
        <v>-89.815725</v>
      </c>
      <c r="AT444">
        <v>19.730663</v>
      </c>
      <c r="AU444">
        <v>19.687000999999999</v>
      </c>
      <c r="AV444">
        <v>2.9957999999999999E-2</v>
      </c>
      <c r="AW444">
        <v>-89.749171000000004</v>
      </c>
      <c r="AX444">
        <v>-89.846699000000001</v>
      </c>
      <c r="AY444">
        <v>124.764177</v>
      </c>
      <c r="AZ444">
        <v>124.40876900000001</v>
      </c>
      <c r="BA444">
        <v>124.469756</v>
      </c>
      <c r="BB444">
        <v>28.535675000000001</v>
      </c>
      <c r="BC444">
        <v>-108.833051</v>
      </c>
      <c r="BD444">
        <v>19.672190000000001</v>
      </c>
      <c r="BE444">
        <v>19.738744000000001</v>
      </c>
      <c r="BF444">
        <v>19.641216</v>
      </c>
      <c r="BG444">
        <v>19.734553000000002</v>
      </c>
      <c r="BH444">
        <v>-89.830871999999999</v>
      </c>
    </row>
    <row r="445" spans="1:60">
      <c r="A445">
        <v>442.921875</v>
      </c>
      <c r="B445">
        <v>113.246155</v>
      </c>
      <c r="C445">
        <v>-19.258118</v>
      </c>
      <c r="D445">
        <v>86.700439000000003</v>
      </c>
      <c r="F445">
        <v>4.9182876450980489E-2</v>
      </c>
      <c r="G445">
        <v>-6.2426568627451003E-3</v>
      </c>
      <c r="H445">
        <v>2.890784313725546E-3</v>
      </c>
      <c r="I445">
        <v>5.0285376450980329E-2</v>
      </c>
      <c r="J445">
        <v>-8.9134215686275386E-3</v>
      </c>
      <c r="K445">
        <v>5.9219249000000043E-2</v>
      </c>
      <c r="M445">
        <v>7.983981941176474E-2</v>
      </c>
      <c r="N445">
        <v>-4.8588529411764843E-3</v>
      </c>
      <c r="O445">
        <v>-8.4726568627451898E-3</v>
      </c>
      <c r="P445">
        <v>0.10800165274509795</v>
      </c>
      <c r="Q445">
        <v>4.8746705882352914E-2</v>
      </c>
      <c r="R445">
        <v>5.6568309607843106E-2</v>
      </c>
      <c r="T445">
        <v>-1.2688E-2</v>
      </c>
      <c r="U445">
        <v>8.8884740000000004</v>
      </c>
      <c r="V445">
        <v>-19.099838999999999</v>
      </c>
      <c r="W445">
        <v>105.043718</v>
      </c>
      <c r="X445">
        <v>104.68373200000001</v>
      </c>
      <c r="Y445">
        <v>104.74014</v>
      </c>
      <c r="Z445">
        <v>-19.070173</v>
      </c>
      <c r="AB445">
        <v>5.6259999999999999E-3</v>
      </c>
      <c r="AC445">
        <v>4.9379999999999997E-3</v>
      </c>
      <c r="AD445">
        <v>-4.2615E-2</v>
      </c>
      <c r="AE445">
        <v>-4.8267999999999998E-2</v>
      </c>
      <c r="AF445">
        <v>1.8284999999999999E-2</v>
      </c>
      <c r="AG445">
        <v>-8.8400000000000006E-2</v>
      </c>
      <c r="AH445">
        <v>-7.2571999999999998E-2</v>
      </c>
      <c r="AJ445">
        <v>0.18794499999999914</v>
      </c>
      <c r="AK445">
        <v>18.343278999999995</v>
      </c>
      <c r="AL445">
        <v>19.245429999999999</v>
      </c>
      <c r="AM445">
        <v>0.15827900000000028</v>
      </c>
      <c r="AN445">
        <v>-2.966599999999886E-2</v>
      </c>
      <c r="AO445">
        <v>17.983293000000003</v>
      </c>
      <c r="AP445">
        <v>18.039700999999994</v>
      </c>
      <c r="AR445">
        <v>19.185545999999999</v>
      </c>
      <c r="AS445">
        <v>-86.748706999999996</v>
      </c>
      <c r="AT445">
        <v>19.263743999999999</v>
      </c>
      <c r="AU445">
        <v>19.215502999999998</v>
      </c>
      <c r="AV445">
        <v>2.9956999999999998E-2</v>
      </c>
      <c r="AW445">
        <v>-86.682153999999997</v>
      </c>
      <c r="AX445">
        <v>-86.788838999999996</v>
      </c>
      <c r="AY445">
        <v>124.30183599999999</v>
      </c>
      <c r="AZ445">
        <v>123.94185</v>
      </c>
      <c r="BA445">
        <v>123.99825799999999</v>
      </c>
      <c r="BB445">
        <v>28.146591999999998</v>
      </c>
      <c r="BC445">
        <v>-105.770612</v>
      </c>
      <c r="BD445">
        <v>19.209849999999999</v>
      </c>
      <c r="BE445">
        <v>19.276402999999998</v>
      </c>
      <c r="BF445">
        <v>19.169718</v>
      </c>
      <c r="BG445">
        <v>19.263055999999999</v>
      </c>
      <c r="BH445">
        <v>-86.773010999999997</v>
      </c>
    </row>
    <row r="446" spans="1:60">
      <c r="A446">
        <v>443.921875</v>
      </c>
      <c r="B446">
        <v>124.191284</v>
      </c>
      <c r="C446">
        <v>-18.791198999999999</v>
      </c>
      <c r="D446">
        <v>98.794556</v>
      </c>
      <c r="F446">
        <v>4.9182876450980489E-2</v>
      </c>
      <c r="G446">
        <v>-7.3106568627451015E-3</v>
      </c>
      <c r="H446">
        <v>3.9597843137255465E-3</v>
      </c>
      <c r="I446">
        <v>5.0285376450980329E-2</v>
      </c>
      <c r="J446">
        <v>-7.844421568627552E-3</v>
      </c>
      <c r="K446">
        <v>5.8151249000000044E-2</v>
      </c>
      <c r="M446">
        <v>6.4578819411764729E-2</v>
      </c>
      <c r="N446">
        <v>-4.8588529411764843E-3</v>
      </c>
      <c r="O446">
        <v>-8.4726568627451898E-3</v>
      </c>
      <c r="P446">
        <v>0.10906965274509794</v>
      </c>
      <c r="Q446">
        <v>4.7678705882352915E-2</v>
      </c>
      <c r="R446">
        <v>5.4432309607843107E-2</v>
      </c>
      <c r="T446">
        <v>-1.7266E-2</v>
      </c>
      <c r="U446">
        <v>8.9800459999999998</v>
      </c>
      <c r="V446">
        <v>-19.108996000000001</v>
      </c>
      <c r="W446">
        <v>105.029983</v>
      </c>
      <c r="X446">
        <v>104.67457400000001</v>
      </c>
      <c r="Y446">
        <v>104.735562</v>
      </c>
      <c r="Z446">
        <v>-19.070173</v>
      </c>
      <c r="AB446">
        <v>5.6259999999999999E-3</v>
      </c>
      <c r="AC446">
        <v>9.5160000000000002E-3</v>
      </c>
      <c r="AD446">
        <v>-4.2615E-2</v>
      </c>
      <c r="AE446">
        <v>-5.2846999999999998E-2</v>
      </c>
      <c r="AF446">
        <v>1.3707E-2</v>
      </c>
      <c r="AG446">
        <v>-8.8400000000000006E-2</v>
      </c>
      <c r="AH446">
        <v>-5.8835999999999999E-2</v>
      </c>
      <c r="AJ446">
        <v>-0.27897400000000161</v>
      </c>
      <c r="AK446">
        <v>6.2354270000000014</v>
      </c>
      <c r="AL446">
        <v>18.773933</v>
      </c>
      <c r="AM446">
        <v>-0.31779700000000233</v>
      </c>
      <c r="AN446">
        <v>-3.8823000000000718E-2</v>
      </c>
      <c r="AO446">
        <v>5.8800180000000069</v>
      </c>
      <c r="AP446">
        <v>5.9410060000000016</v>
      </c>
      <c r="AR446">
        <v>18.732362999999999</v>
      </c>
      <c r="AS446">
        <v>-98.847403</v>
      </c>
      <c r="AT446">
        <v>18.796824999999998</v>
      </c>
      <c r="AU446">
        <v>18.748583999999997</v>
      </c>
      <c r="AV446">
        <v>1.6220999999999999E-2</v>
      </c>
      <c r="AW446">
        <v>-98.780849000000003</v>
      </c>
      <c r="AX446">
        <v>-98.882955999999993</v>
      </c>
      <c r="AY446">
        <v>123.82118199999999</v>
      </c>
      <c r="AZ446">
        <v>123.46577300000001</v>
      </c>
      <c r="BA446">
        <v>123.52676099999999</v>
      </c>
      <c r="BB446">
        <v>27.771245</v>
      </c>
      <c r="BC446">
        <v>-117.864729</v>
      </c>
      <c r="BD446">
        <v>18.738351999999999</v>
      </c>
      <c r="BE446">
        <v>18.804905999999999</v>
      </c>
      <c r="BF446">
        <v>18.702798999999999</v>
      </c>
      <c r="BG446">
        <v>18.800715</v>
      </c>
      <c r="BH446">
        <v>-98.853391999999999</v>
      </c>
    </row>
    <row r="447" spans="1:60">
      <c r="A447">
        <v>444.921875</v>
      </c>
      <c r="B447">
        <v>123.692322</v>
      </c>
      <c r="C447">
        <v>-18.827819999999999</v>
      </c>
      <c r="D447">
        <v>104.53949</v>
      </c>
      <c r="F447">
        <v>6.4444876450980487E-2</v>
      </c>
      <c r="G447">
        <v>-6.2426568627451003E-3</v>
      </c>
      <c r="H447">
        <v>3.9597843137255465E-3</v>
      </c>
      <c r="I447">
        <v>5.0285376450980329E-2</v>
      </c>
      <c r="J447">
        <v>-8.9134215686275386E-3</v>
      </c>
      <c r="K447">
        <v>5.7083249000000037E-2</v>
      </c>
      <c r="M447">
        <v>3.4056819411764729E-2</v>
      </c>
      <c r="N447">
        <v>-5.9268529411764907E-3</v>
      </c>
      <c r="O447">
        <v>-7.4046568627451903E-3</v>
      </c>
      <c r="P447">
        <v>0.11013765274509794</v>
      </c>
      <c r="Q447">
        <v>4.6609705882352914E-2</v>
      </c>
      <c r="R447">
        <v>5.5500309607843107E-2</v>
      </c>
      <c r="T447">
        <v>-8.1089999999999999E-3</v>
      </c>
      <c r="U447">
        <v>9.0624610000000008</v>
      </c>
      <c r="V447">
        <v>-19.104417999999999</v>
      </c>
      <c r="W447">
        <v>105.02540500000001</v>
      </c>
      <c r="X447">
        <v>104.67457400000001</v>
      </c>
      <c r="Y447">
        <v>104.726405</v>
      </c>
      <c r="Z447">
        <v>-19.083909999999999</v>
      </c>
      <c r="AB447">
        <v>1.0205000000000001E-2</v>
      </c>
      <c r="AC447">
        <v>9.5160000000000002E-3</v>
      </c>
      <c r="AD447">
        <v>-4.2615E-2</v>
      </c>
      <c r="AE447">
        <v>-4.8267999999999998E-2</v>
      </c>
      <c r="AF447">
        <v>1.8284999999999999E-2</v>
      </c>
      <c r="AG447">
        <v>-8.8400000000000006E-2</v>
      </c>
      <c r="AH447">
        <v>-6.7993999999999999E-2</v>
      </c>
      <c r="AJ447">
        <v>-0.25609000000000037</v>
      </c>
      <c r="AK447">
        <v>0.48591500000000565</v>
      </c>
      <c r="AL447">
        <v>18.819710999999998</v>
      </c>
      <c r="AM447">
        <v>-0.2765979999999999</v>
      </c>
      <c r="AN447">
        <v>-2.0507999999999527E-2</v>
      </c>
      <c r="AO447">
        <v>0.1350840000000062</v>
      </c>
      <c r="AP447">
        <v>0.18691499999999905</v>
      </c>
      <c r="AR447">
        <v>18.759826</v>
      </c>
      <c r="AS447">
        <v>-104.58775799999999</v>
      </c>
      <c r="AT447">
        <v>18.838024999999998</v>
      </c>
      <c r="AU447">
        <v>18.785204999999998</v>
      </c>
      <c r="AV447">
        <v>2.5378999999999999E-2</v>
      </c>
      <c r="AW447">
        <v>-104.52120499999999</v>
      </c>
      <c r="AX447">
        <v>-104.62788999999999</v>
      </c>
      <c r="AY447">
        <v>123.85322500000001</v>
      </c>
      <c r="AZ447">
        <v>123.50239400000001</v>
      </c>
      <c r="BA447">
        <v>123.554225</v>
      </c>
      <c r="BB447">
        <v>27.890281000000002</v>
      </c>
      <c r="BC447">
        <v>-123.6234</v>
      </c>
      <c r="BD447">
        <v>18.779551999999999</v>
      </c>
      <c r="BE447">
        <v>18.846104999999998</v>
      </c>
      <c r="BF447">
        <v>18.739419999999999</v>
      </c>
      <c r="BG447">
        <v>18.837336000000001</v>
      </c>
      <c r="BH447">
        <v>-104.607484</v>
      </c>
    </row>
    <row r="448" spans="1:60">
      <c r="A448">
        <v>445.921875</v>
      </c>
      <c r="B448">
        <v>123.779297</v>
      </c>
      <c r="C448">
        <v>-18.905639999999998</v>
      </c>
      <c r="D448">
        <v>104.457092</v>
      </c>
      <c r="F448">
        <v>3.3920876450980478E-2</v>
      </c>
      <c r="G448">
        <v>-7.3106568627451015E-3</v>
      </c>
      <c r="H448">
        <v>5.027784313725546E-3</v>
      </c>
      <c r="I448">
        <v>4.921737645098033E-2</v>
      </c>
      <c r="J448">
        <v>-9.981421568627552E-3</v>
      </c>
      <c r="K448">
        <v>5.8151249000000044E-2</v>
      </c>
      <c r="M448">
        <v>1.8795819411764728E-2</v>
      </c>
      <c r="N448">
        <v>-4.8588529411764843E-3</v>
      </c>
      <c r="O448">
        <v>-8.4726568627451898E-3</v>
      </c>
      <c r="P448">
        <v>0.10800165274509795</v>
      </c>
      <c r="Q448">
        <v>4.6609705882352914E-2</v>
      </c>
      <c r="R448">
        <v>5.7636309607843106E-2</v>
      </c>
      <c r="T448">
        <v>-1.2688E-2</v>
      </c>
      <c r="U448">
        <v>9.1357189999999999</v>
      </c>
      <c r="V448">
        <v>-19.118151999999998</v>
      </c>
      <c r="W448">
        <v>105.02540500000001</v>
      </c>
      <c r="X448">
        <v>104.669995</v>
      </c>
      <c r="Y448">
        <v>104.72182599999999</v>
      </c>
      <c r="Z448">
        <v>-19.083909999999999</v>
      </c>
      <c r="AB448">
        <v>1.0205000000000001E-2</v>
      </c>
      <c r="AC448">
        <v>9.5160000000000002E-3</v>
      </c>
      <c r="AD448">
        <v>-2.8878999999999998E-2</v>
      </c>
      <c r="AE448">
        <v>-4.8267999999999998E-2</v>
      </c>
      <c r="AF448">
        <v>1.3707E-2</v>
      </c>
      <c r="AG448">
        <v>-9.7557000000000005E-2</v>
      </c>
      <c r="AH448">
        <v>-6.3414999999999999E-2</v>
      </c>
      <c r="AJ448">
        <v>-0.17827000000000126</v>
      </c>
      <c r="AK448">
        <v>0.5683130000000034</v>
      </c>
      <c r="AL448">
        <v>18.892951999999998</v>
      </c>
      <c r="AM448">
        <v>-0.21251200000000026</v>
      </c>
      <c r="AN448">
        <v>-3.4241999999998995E-2</v>
      </c>
      <c r="AO448">
        <v>0.21290299999999718</v>
      </c>
      <c r="AP448">
        <v>0.26473399999999003</v>
      </c>
      <c r="AR448">
        <v>18.842224999999999</v>
      </c>
      <c r="AS448">
        <v>-104.50536</v>
      </c>
      <c r="AT448">
        <v>18.915844999999997</v>
      </c>
      <c r="AU448">
        <v>18.876760999999998</v>
      </c>
      <c r="AV448">
        <v>3.4535999999999997E-2</v>
      </c>
      <c r="AW448">
        <v>-104.44338500000001</v>
      </c>
      <c r="AX448">
        <v>-104.554649</v>
      </c>
      <c r="AY448">
        <v>123.93104500000001</v>
      </c>
      <c r="AZ448">
        <v>123.57563500000001</v>
      </c>
      <c r="BA448">
        <v>123.627466</v>
      </c>
      <c r="BB448">
        <v>28.041359</v>
      </c>
      <c r="BC448">
        <v>-123.54100200000001</v>
      </c>
      <c r="BD448">
        <v>18.857371999999998</v>
      </c>
      <c r="BE448">
        <v>18.919346999999998</v>
      </c>
      <c r="BF448">
        <v>18.808083</v>
      </c>
      <c r="BG448">
        <v>18.915156</v>
      </c>
      <c r="BH448">
        <v>-104.52050700000001</v>
      </c>
    </row>
    <row r="449" spans="1:60">
      <c r="A449">
        <v>446.96875</v>
      </c>
      <c r="B449">
        <v>117.219543</v>
      </c>
      <c r="C449">
        <v>-19.120788999999998</v>
      </c>
      <c r="D449">
        <v>104.53949</v>
      </c>
      <c r="F449">
        <v>6.4444876450980487E-2</v>
      </c>
      <c r="G449">
        <v>-6.2426568627451003E-3</v>
      </c>
      <c r="H449">
        <v>2.890784313725546E-3</v>
      </c>
      <c r="I449">
        <v>4.921737645098033E-2</v>
      </c>
      <c r="J449">
        <v>-7.844421568627552E-3</v>
      </c>
      <c r="K449">
        <v>5.8151249000000044E-2</v>
      </c>
      <c r="M449">
        <v>6.4578819411764729E-2</v>
      </c>
      <c r="N449">
        <v>-3.7908529411764848E-3</v>
      </c>
      <c r="O449">
        <v>-7.4046568627451903E-3</v>
      </c>
      <c r="P449">
        <v>0.10906965274509794</v>
      </c>
      <c r="Q449">
        <v>4.7678705882352915E-2</v>
      </c>
      <c r="R449">
        <v>5.4432309607843107E-2</v>
      </c>
      <c r="T449">
        <v>-1.2688E-2</v>
      </c>
      <c r="U449">
        <v>9.2318689999999997</v>
      </c>
      <c r="V449">
        <v>-19.122731000000002</v>
      </c>
      <c r="W449">
        <v>105.020826</v>
      </c>
      <c r="X449">
        <v>104.67457400000001</v>
      </c>
      <c r="Y449">
        <v>104.72182599999999</v>
      </c>
      <c r="Z449">
        <v>-19.106804</v>
      </c>
      <c r="AB449">
        <v>1.0480000000000001E-3</v>
      </c>
      <c r="AC449">
        <v>4.9379999999999997E-3</v>
      </c>
      <c r="AD449">
        <v>-3.8036E-2</v>
      </c>
      <c r="AE449">
        <v>-5.2846999999999998E-2</v>
      </c>
      <c r="AF449">
        <v>1.3707E-2</v>
      </c>
      <c r="AG449">
        <v>-9.7557000000000005E-2</v>
      </c>
      <c r="AH449">
        <v>-6.3414999999999999E-2</v>
      </c>
      <c r="AJ449">
        <v>1.3984999999998138E-2</v>
      </c>
      <c r="AK449">
        <v>0.48133599999999888</v>
      </c>
      <c r="AL449">
        <v>19.108100999999998</v>
      </c>
      <c r="AM449">
        <v>-1.9420000000032189E-3</v>
      </c>
      <c r="AN449">
        <v>-1.5927000000001357E-2</v>
      </c>
      <c r="AO449">
        <v>0.1350840000000062</v>
      </c>
      <c r="AP449">
        <v>0.18233599999999228</v>
      </c>
      <c r="AR449">
        <v>19.057373999999999</v>
      </c>
      <c r="AS449">
        <v>-104.592337</v>
      </c>
      <c r="AT449">
        <v>19.121836999999999</v>
      </c>
      <c r="AU449">
        <v>19.082752999999997</v>
      </c>
      <c r="AV449">
        <v>2.5378999999999999E-2</v>
      </c>
      <c r="AW449">
        <v>-104.525783</v>
      </c>
      <c r="AX449">
        <v>-104.637047</v>
      </c>
      <c r="AY449">
        <v>124.141615</v>
      </c>
      <c r="AZ449">
        <v>123.79536300000001</v>
      </c>
      <c r="BA449">
        <v>123.842615</v>
      </c>
      <c r="BB449">
        <v>28.352657999999998</v>
      </c>
      <c r="BC449">
        <v>-123.646294</v>
      </c>
      <c r="BD449">
        <v>19.067941999999999</v>
      </c>
      <c r="BE449">
        <v>19.134495999999999</v>
      </c>
      <c r="BF449">
        <v>19.023232</v>
      </c>
      <c r="BG449">
        <v>19.125726999999998</v>
      </c>
      <c r="BH449">
        <v>-104.60290500000001</v>
      </c>
    </row>
    <row r="450" spans="1:60">
      <c r="A450">
        <v>447.921875</v>
      </c>
      <c r="B450">
        <v>124.493408</v>
      </c>
      <c r="C450">
        <v>-18.827819999999999</v>
      </c>
      <c r="D450">
        <v>93.800353999999999</v>
      </c>
      <c r="F450">
        <v>4.9182876450980489E-2</v>
      </c>
      <c r="G450">
        <v>-5.1746568627451008E-3</v>
      </c>
      <c r="H450">
        <v>2.890784313725546E-3</v>
      </c>
      <c r="I450">
        <v>4.921737645098033E-2</v>
      </c>
      <c r="J450">
        <v>-7.844421568627552E-3</v>
      </c>
      <c r="K450">
        <v>5.8151249000000044E-2</v>
      </c>
      <c r="M450">
        <v>4.9317819411764732E-2</v>
      </c>
      <c r="N450">
        <v>-5.9268529411764907E-3</v>
      </c>
      <c r="O450">
        <v>-8.4726568627451898E-3</v>
      </c>
      <c r="P450">
        <v>0.10800165274509795</v>
      </c>
      <c r="Q450">
        <v>4.9814705882352914E-2</v>
      </c>
      <c r="R450">
        <v>5.5500309607843107E-2</v>
      </c>
      <c r="T450">
        <v>-1.7266E-2</v>
      </c>
      <c r="U450">
        <v>9.3463340000000006</v>
      </c>
      <c r="V450">
        <v>-19.113574</v>
      </c>
      <c r="W450">
        <v>105.011669</v>
      </c>
      <c r="X450">
        <v>104.66541599999999</v>
      </c>
      <c r="Y450">
        <v>104.71266900000001</v>
      </c>
      <c r="Z450">
        <v>-19.102226000000002</v>
      </c>
      <c r="AB450">
        <v>5.6259999999999999E-3</v>
      </c>
      <c r="AC450">
        <v>3.59E-4</v>
      </c>
      <c r="AD450">
        <v>-3.8036E-2</v>
      </c>
      <c r="AE450">
        <v>-5.2846999999999998E-2</v>
      </c>
      <c r="AF450">
        <v>9.1280000000000007E-3</v>
      </c>
      <c r="AG450">
        <v>-9.2979000000000006E-2</v>
      </c>
      <c r="AH450">
        <v>-5.8835999999999999E-2</v>
      </c>
      <c r="AJ450">
        <v>-0.27440600000000259</v>
      </c>
      <c r="AK450">
        <v>11.211314999999999</v>
      </c>
      <c r="AL450">
        <v>18.810554</v>
      </c>
      <c r="AM450">
        <v>-0.28575400000000073</v>
      </c>
      <c r="AN450">
        <v>-1.1347999999998137E-2</v>
      </c>
      <c r="AO450">
        <v>10.865061999999995</v>
      </c>
      <c r="AP450">
        <v>10.912315000000007</v>
      </c>
      <c r="AR450">
        <v>18.768984</v>
      </c>
      <c r="AS450">
        <v>-93.853200999999999</v>
      </c>
      <c r="AT450">
        <v>18.833445999999999</v>
      </c>
      <c r="AU450">
        <v>18.789783999999997</v>
      </c>
      <c r="AV450">
        <v>2.0799999999999999E-2</v>
      </c>
      <c r="AW450">
        <v>-93.791225999999995</v>
      </c>
      <c r="AX450">
        <v>-93.893332999999998</v>
      </c>
      <c r="AY450">
        <v>123.839489</v>
      </c>
      <c r="AZ450">
        <v>123.493236</v>
      </c>
      <c r="BA450">
        <v>123.54048900000001</v>
      </c>
      <c r="BB450">
        <v>28.174154000000001</v>
      </c>
      <c r="BC450">
        <v>-112.90258</v>
      </c>
      <c r="BD450">
        <v>18.774972999999999</v>
      </c>
      <c r="BE450">
        <v>18.836948</v>
      </c>
      <c r="BF450">
        <v>18.734840999999999</v>
      </c>
      <c r="BG450">
        <v>18.828178999999999</v>
      </c>
      <c r="BH450">
        <v>-93.859189999999998</v>
      </c>
    </row>
    <row r="451" spans="1:60">
      <c r="A451">
        <v>448.921875</v>
      </c>
      <c r="B451">
        <v>124.443054</v>
      </c>
      <c r="C451">
        <v>-18.759155</v>
      </c>
      <c r="D451">
        <v>102.095032</v>
      </c>
      <c r="F451">
        <v>3.3920876450980478E-2</v>
      </c>
      <c r="G451">
        <v>-6.2426568627451003E-3</v>
      </c>
      <c r="H451">
        <v>5.027784313725546E-3</v>
      </c>
      <c r="I451">
        <v>5.1353376450980329E-2</v>
      </c>
      <c r="J451">
        <v>-7.844421568627552E-3</v>
      </c>
      <c r="K451">
        <v>5.7083249000000037E-2</v>
      </c>
      <c r="M451">
        <v>7.983981941176474E-2</v>
      </c>
      <c r="N451">
        <v>-4.8588529411764843E-3</v>
      </c>
      <c r="O451">
        <v>-7.4046568627451903E-3</v>
      </c>
      <c r="P451">
        <v>0.10800165274509795</v>
      </c>
      <c r="Q451">
        <v>4.7678705882352915E-2</v>
      </c>
      <c r="R451">
        <v>5.5500309607843107E-2</v>
      </c>
      <c r="T451">
        <v>-1.2688E-2</v>
      </c>
      <c r="U451">
        <v>9.4195919999999997</v>
      </c>
      <c r="V451">
        <v>-19.127309</v>
      </c>
      <c r="W451">
        <v>104.997934</v>
      </c>
      <c r="X451">
        <v>104.65625799999999</v>
      </c>
      <c r="Y451">
        <v>104.703512</v>
      </c>
      <c r="Z451">
        <v>-19.097646999999998</v>
      </c>
      <c r="AB451">
        <v>1.0480000000000001E-3</v>
      </c>
      <c r="AC451">
        <v>4.9379999999999997E-3</v>
      </c>
      <c r="AD451">
        <v>-4.2615E-2</v>
      </c>
      <c r="AE451">
        <v>-4.8267999999999998E-2</v>
      </c>
      <c r="AF451">
        <v>4.5490000000000001E-3</v>
      </c>
      <c r="AG451">
        <v>-8.3821000000000007E-2</v>
      </c>
      <c r="AH451">
        <v>-6.3414999999999999E-2</v>
      </c>
      <c r="AJ451">
        <v>-0.33849199999999868</v>
      </c>
      <c r="AK451">
        <v>2.9029019999999974</v>
      </c>
      <c r="AL451">
        <v>18.746466999999999</v>
      </c>
      <c r="AM451">
        <v>-0.36815400000000054</v>
      </c>
      <c r="AN451">
        <v>-2.9662000000001854E-2</v>
      </c>
      <c r="AO451">
        <v>2.5612259999999907</v>
      </c>
      <c r="AP451">
        <v>2.6084800000000001</v>
      </c>
      <c r="AR451">
        <v>18.695740000000001</v>
      </c>
      <c r="AS451">
        <v>-102.1433</v>
      </c>
      <c r="AT451">
        <v>18.760203000000001</v>
      </c>
      <c r="AU451">
        <v>18.716539999999998</v>
      </c>
      <c r="AV451">
        <v>2.0799999999999999E-2</v>
      </c>
      <c r="AW451">
        <v>-102.09048300000001</v>
      </c>
      <c r="AX451">
        <v>-102.178853</v>
      </c>
      <c r="AY451">
        <v>123.75708900000001</v>
      </c>
      <c r="AZ451">
        <v>123.415413</v>
      </c>
      <c r="BA451">
        <v>123.46266700000001</v>
      </c>
      <c r="BB451">
        <v>28.178747000000001</v>
      </c>
      <c r="BC451">
        <v>-121.192679</v>
      </c>
      <c r="BD451">
        <v>18.710887</v>
      </c>
      <c r="BE451">
        <v>18.763704000000001</v>
      </c>
      <c r="BF451">
        <v>18.675333999999999</v>
      </c>
      <c r="BG451">
        <v>18.764092999999999</v>
      </c>
      <c r="BH451">
        <v>-102.15844700000001</v>
      </c>
    </row>
    <row r="452" spans="1:60">
      <c r="A452">
        <v>449.90625</v>
      </c>
      <c r="B452">
        <v>106.57196</v>
      </c>
      <c r="C452">
        <v>-19.409179999999999</v>
      </c>
      <c r="D452">
        <v>104.150391</v>
      </c>
      <c r="F452">
        <v>6.4444876450980487E-2</v>
      </c>
      <c r="G452">
        <v>-7.3106568627451015E-3</v>
      </c>
      <c r="H452">
        <v>2.890784313725546E-3</v>
      </c>
      <c r="I452">
        <v>5.2422376450980329E-2</v>
      </c>
      <c r="J452">
        <v>-8.9134215686275386E-3</v>
      </c>
      <c r="K452">
        <v>5.7083249000000037E-2</v>
      </c>
      <c r="M452">
        <v>6.4578819411764729E-2</v>
      </c>
      <c r="N452">
        <v>-6.9958529411764843E-3</v>
      </c>
      <c r="O452">
        <v>-7.4046568627451903E-3</v>
      </c>
      <c r="P452">
        <v>0.10906965274509794</v>
      </c>
      <c r="Q452">
        <v>4.6609705882352914E-2</v>
      </c>
      <c r="R452">
        <v>5.4432309607843107E-2</v>
      </c>
      <c r="T452">
        <v>-1.7266E-2</v>
      </c>
      <c r="U452">
        <v>9.5111640000000008</v>
      </c>
      <c r="V452">
        <v>-19.145621999999999</v>
      </c>
      <c r="W452">
        <v>104.97046400000001</v>
      </c>
      <c r="X452">
        <v>104.633364</v>
      </c>
      <c r="Y452">
        <v>104.67604</v>
      </c>
      <c r="Z452">
        <v>-19.143436000000001</v>
      </c>
      <c r="AB452">
        <v>5.6259999999999999E-3</v>
      </c>
      <c r="AC452">
        <v>-4.2199999999999998E-3</v>
      </c>
      <c r="AD452">
        <v>-3.3458000000000002E-2</v>
      </c>
      <c r="AE452">
        <v>-5.7424999999999997E-2</v>
      </c>
      <c r="AF452">
        <v>9.1280000000000007E-3</v>
      </c>
      <c r="AG452">
        <v>-8.3821000000000007E-2</v>
      </c>
      <c r="AH452">
        <v>-5.8835999999999999E-2</v>
      </c>
      <c r="AJ452">
        <v>0.26574399999999798</v>
      </c>
      <c r="AK452">
        <v>0.82007300000000782</v>
      </c>
      <c r="AL452">
        <v>19.391914</v>
      </c>
      <c r="AM452">
        <v>0.26355799999999974</v>
      </c>
      <c r="AN452">
        <v>-2.1859999999982449E-3</v>
      </c>
      <c r="AO452">
        <v>0.48297300000000121</v>
      </c>
      <c r="AP452">
        <v>0.52564900000000137</v>
      </c>
      <c r="AR452">
        <v>19.350344</v>
      </c>
      <c r="AS452">
        <v>-104.20781599999999</v>
      </c>
      <c r="AT452">
        <v>19.414805999999999</v>
      </c>
      <c r="AU452">
        <v>19.375722</v>
      </c>
      <c r="AV452">
        <v>2.5377999999999998E-2</v>
      </c>
      <c r="AW452">
        <v>-104.141263</v>
      </c>
      <c r="AX452">
        <v>-104.234212</v>
      </c>
      <c r="AY452">
        <v>124.37964400000001</v>
      </c>
      <c r="AZ452">
        <v>124.04254399999999</v>
      </c>
      <c r="BA452">
        <v>124.08521999999999</v>
      </c>
      <c r="BB452">
        <v>28.920344</v>
      </c>
      <c r="BC452">
        <v>-123.29382699999999</v>
      </c>
      <c r="BD452">
        <v>19.351755000000001</v>
      </c>
      <c r="BE452">
        <v>19.418308</v>
      </c>
      <c r="BF452">
        <v>19.325358999999999</v>
      </c>
      <c r="BG452">
        <v>19.404959999999999</v>
      </c>
      <c r="BH452">
        <v>-104.209227</v>
      </c>
    </row>
    <row r="453" spans="1:60">
      <c r="A453">
        <v>450.921875</v>
      </c>
      <c r="B453">
        <v>124.37439000000001</v>
      </c>
      <c r="C453">
        <v>-19.033812999999999</v>
      </c>
      <c r="D453">
        <v>103.97644</v>
      </c>
      <c r="F453">
        <v>3.3920876450980478E-2</v>
      </c>
      <c r="G453">
        <v>-7.3106568627451015E-3</v>
      </c>
      <c r="H453">
        <v>3.9597843137255465E-3</v>
      </c>
      <c r="I453">
        <v>5.0285376450980329E-2</v>
      </c>
      <c r="J453">
        <v>-1.1049421568627538E-2</v>
      </c>
      <c r="K453">
        <v>5.9219249000000043E-2</v>
      </c>
      <c r="M453">
        <v>4.9317819411764732E-2</v>
      </c>
      <c r="N453">
        <v>-3.7908529411764848E-3</v>
      </c>
      <c r="O453">
        <v>-8.4726568627451898E-3</v>
      </c>
      <c r="P453">
        <v>0.10800165274509795</v>
      </c>
      <c r="Q453">
        <v>4.8746705882352914E-2</v>
      </c>
      <c r="R453">
        <v>5.5500309607843107E-2</v>
      </c>
      <c r="T453">
        <v>-8.1089999999999999E-3</v>
      </c>
      <c r="U453">
        <v>9.5340570000000007</v>
      </c>
      <c r="V453">
        <v>-19.150200000000002</v>
      </c>
      <c r="W453">
        <v>104.96130700000001</v>
      </c>
      <c r="X453">
        <v>104.61046899999999</v>
      </c>
      <c r="Y453">
        <v>104.66230400000001</v>
      </c>
      <c r="Z453">
        <v>-19.161752</v>
      </c>
      <c r="AB453">
        <v>5.6259999999999999E-3</v>
      </c>
      <c r="AC453">
        <v>3.59E-4</v>
      </c>
      <c r="AD453">
        <v>-3.3458000000000002E-2</v>
      </c>
      <c r="AE453">
        <v>-4.8267999999999998E-2</v>
      </c>
      <c r="AF453">
        <v>1.3707E-2</v>
      </c>
      <c r="AG453">
        <v>-7.9242999999999994E-2</v>
      </c>
      <c r="AH453">
        <v>-6.3414999999999999E-2</v>
      </c>
      <c r="AJ453">
        <v>-0.12793900000000136</v>
      </c>
      <c r="AK453">
        <v>0.98486700000000837</v>
      </c>
      <c r="AL453">
        <v>19.025703999999998</v>
      </c>
      <c r="AM453">
        <v>-0.11638700000000313</v>
      </c>
      <c r="AN453">
        <v>1.155199999999823E-2</v>
      </c>
      <c r="AO453">
        <v>0.63402899999999818</v>
      </c>
      <c r="AP453">
        <v>0.68586400000000936</v>
      </c>
      <c r="AR453">
        <v>18.970397999999999</v>
      </c>
      <c r="AS453">
        <v>-104.02470799999999</v>
      </c>
      <c r="AT453">
        <v>19.039438999999998</v>
      </c>
      <c r="AU453">
        <v>19.000354999999999</v>
      </c>
      <c r="AV453">
        <v>2.9956999999999998E-2</v>
      </c>
      <c r="AW453">
        <v>-103.962733</v>
      </c>
      <c r="AX453">
        <v>-104.055683</v>
      </c>
      <c r="AY453">
        <v>123.99512</v>
      </c>
      <c r="AZ453">
        <v>123.64428199999999</v>
      </c>
      <c r="BA453">
        <v>123.696117</v>
      </c>
      <c r="BB453">
        <v>28.567869999999999</v>
      </c>
      <c r="BC453">
        <v>-123.138192</v>
      </c>
      <c r="BD453">
        <v>18.985544999999998</v>
      </c>
      <c r="BE453">
        <v>19.047519999999999</v>
      </c>
      <c r="BF453">
        <v>18.954569999999997</v>
      </c>
      <c r="BG453">
        <v>19.034171999999998</v>
      </c>
      <c r="BH453">
        <v>-104.039855</v>
      </c>
    </row>
    <row r="454" spans="1:60">
      <c r="A454">
        <v>451.90625</v>
      </c>
      <c r="B454">
        <v>111.520386</v>
      </c>
      <c r="C454">
        <v>-19.161987</v>
      </c>
      <c r="D454">
        <v>104.699707</v>
      </c>
      <c r="F454">
        <v>4.9182876450980489E-2</v>
      </c>
      <c r="G454">
        <v>-8.379656862745102E-3</v>
      </c>
      <c r="H454">
        <v>3.9597843137255465E-3</v>
      </c>
      <c r="I454">
        <v>5.0285376450980329E-2</v>
      </c>
      <c r="J454">
        <v>-8.9134215686275386E-3</v>
      </c>
      <c r="K454">
        <v>5.7083249000000037E-2</v>
      </c>
      <c r="M454">
        <v>6.4578819411764729E-2</v>
      </c>
      <c r="N454">
        <v>-6.9958529411764843E-3</v>
      </c>
      <c r="O454">
        <v>-8.4726568627451898E-3</v>
      </c>
      <c r="P454">
        <v>0.11013765274509794</v>
      </c>
      <c r="Q454">
        <v>4.9814705882352914E-2</v>
      </c>
      <c r="R454">
        <v>5.5500309607843107E-2</v>
      </c>
      <c r="T454">
        <v>-2.1843999999999999E-2</v>
      </c>
      <c r="U454">
        <v>9.5065849999999994</v>
      </c>
      <c r="V454">
        <v>-19.159357</v>
      </c>
      <c r="W454">
        <v>104.94757199999999</v>
      </c>
      <c r="X454">
        <v>104.601311</v>
      </c>
      <c r="Y454">
        <v>104.653147</v>
      </c>
      <c r="Z454">
        <v>-19.170909000000002</v>
      </c>
      <c r="AB454">
        <v>5.6259999999999999E-3</v>
      </c>
      <c r="AC454">
        <v>4.9379999999999997E-3</v>
      </c>
      <c r="AD454">
        <v>-4.2615E-2</v>
      </c>
      <c r="AE454">
        <v>-5.2846999999999998E-2</v>
      </c>
      <c r="AF454">
        <v>1.3707E-2</v>
      </c>
      <c r="AG454">
        <v>-8.8400000000000006E-2</v>
      </c>
      <c r="AH454">
        <v>-5.8835999999999999E-2</v>
      </c>
      <c r="AJ454">
        <v>-8.9220000000018729E-3</v>
      </c>
      <c r="AK454">
        <v>0.24786499999999023</v>
      </c>
      <c r="AL454">
        <v>19.140142999999998</v>
      </c>
      <c r="AM454">
        <v>2.6299999999999102E-3</v>
      </c>
      <c r="AN454">
        <v>1.1552000000001783E-2</v>
      </c>
      <c r="AO454">
        <v>-9.8396000000008144E-2</v>
      </c>
      <c r="AP454">
        <v>-4.6559999999999491E-2</v>
      </c>
      <c r="AR454">
        <v>19.103151</v>
      </c>
      <c r="AS454">
        <v>-104.752554</v>
      </c>
      <c r="AT454">
        <v>19.167612999999999</v>
      </c>
      <c r="AU454">
        <v>19.119371999999998</v>
      </c>
      <c r="AV454">
        <v>1.6220999999999999E-2</v>
      </c>
      <c r="AW454">
        <v>-104.68600000000001</v>
      </c>
      <c r="AX454">
        <v>-104.788107</v>
      </c>
      <c r="AY454">
        <v>124.10955899999999</v>
      </c>
      <c r="AZ454">
        <v>123.76329799999999</v>
      </c>
      <c r="BA454">
        <v>123.815134</v>
      </c>
      <c r="BB454">
        <v>28.668571999999998</v>
      </c>
      <c r="BC454">
        <v>-123.87061600000001</v>
      </c>
      <c r="BD454">
        <v>19.10914</v>
      </c>
      <c r="BE454">
        <v>19.175694</v>
      </c>
      <c r="BF454">
        <v>19.073587</v>
      </c>
      <c r="BG454">
        <v>19.166924999999999</v>
      </c>
      <c r="BH454">
        <v>-104.758543</v>
      </c>
    </row>
    <row r="455" spans="1:60">
      <c r="A455">
        <v>452.921875</v>
      </c>
      <c r="B455">
        <v>94.322204999999997</v>
      </c>
      <c r="C455">
        <v>-19.157409999999999</v>
      </c>
      <c r="D455">
        <v>81.015015000000005</v>
      </c>
      <c r="F455">
        <v>6.4444876450980487E-2</v>
      </c>
      <c r="G455">
        <v>-7.3106568627451015E-3</v>
      </c>
      <c r="H455">
        <v>3.9597843137255465E-3</v>
      </c>
      <c r="I455">
        <v>5.2422376450980329E-2</v>
      </c>
      <c r="J455">
        <v>-7.844421568627552E-3</v>
      </c>
      <c r="K455">
        <v>5.9219249000000043E-2</v>
      </c>
      <c r="M455">
        <v>7.983981941176474E-2</v>
      </c>
      <c r="N455">
        <v>-5.9268529411764907E-3</v>
      </c>
      <c r="O455">
        <v>-7.4046568627451903E-3</v>
      </c>
      <c r="P455">
        <v>0.10906965274509794</v>
      </c>
      <c r="Q455">
        <v>4.8746705882352914E-2</v>
      </c>
      <c r="R455">
        <v>5.5500309607843107E-2</v>
      </c>
      <c r="T455">
        <v>-2.6422999999999999E-2</v>
      </c>
      <c r="U455">
        <v>8.9388389999999998</v>
      </c>
      <c r="V455">
        <v>-20.679345999999999</v>
      </c>
      <c r="W455">
        <v>103.455018</v>
      </c>
      <c r="X455">
        <v>103.136055</v>
      </c>
      <c r="Y455">
        <v>103.160523</v>
      </c>
      <c r="Z455">
        <v>-20.540008</v>
      </c>
      <c r="AB455">
        <v>-8.1099999999999992E-3</v>
      </c>
      <c r="AC455">
        <v>3.59E-4</v>
      </c>
      <c r="AD455">
        <v>-3.3458000000000002E-2</v>
      </c>
      <c r="AE455">
        <v>-5.7424999999999997E-2</v>
      </c>
      <c r="AF455">
        <v>1.3707E-2</v>
      </c>
      <c r="AG455">
        <v>-8.3821000000000007E-2</v>
      </c>
      <c r="AH455">
        <v>-1.3048000000000001E-2</v>
      </c>
      <c r="AJ455">
        <v>-1.3825980000000015</v>
      </c>
      <c r="AK455">
        <v>22.44000299999999</v>
      </c>
      <c r="AL455">
        <v>19.130986999999998</v>
      </c>
      <c r="AM455">
        <v>-1.5219360000000002</v>
      </c>
      <c r="AN455">
        <v>-0.13933799999999863</v>
      </c>
      <c r="AO455">
        <v>22.121039999999994</v>
      </c>
      <c r="AP455">
        <v>22.145507999999992</v>
      </c>
      <c r="AR455">
        <v>19.144361999999997</v>
      </c>
      <c r="AS455">
        <v>-81.07244</v>
      </c>
      <c r="AT455">
        <v>19.1493</v>
      </c>
      <c r="AU455">
        <v>19.123951999999999</v>
      </c>
      <c r="AV455">
        <v>-2.0410000000000001E-2</v>
      </c>
      <c r="AW455">
        <v>-81.001308000000009</v>
      </c>
      <c r="AX455">
        <v>-81.098836000000006</v>
      </c>
      <c r="AY455">
        <v>122.61242799999999</v>
      </c>
      <c r="AZ455">
        <v>122.293465</v>
      </c>
      <c r="BA455">
        <v>122.317933</v>
      </c>
      <c r="BB455">
        <v>28.096249</v>
      </c>
      <c r="BC455">
        <v>-101.55502300000001</v>
      </c>
      <c r="BD455">
        <v>19.099985</v>
      </c>
      <c r="BE455">
        <v>19.171116999999999</v>
      </c>
      <c r="BF455">
        <v>19.073588999999998</v>
      </c>
      <c r="BG455">
        <v>19.157768999999998</v>
      </c>
      <c r="BH455">
        <v>-81.028063000000003</v>
      </c>
    </row>
    <row r="456" spans="1:60">
      <c r="A456">
        <v>453.96875</v>
      </c>
      <c r="B456">
        <v>107.061768</v>
      </c>
      <c r="C456">
        <v>-19.697571</v>
      </c>
      <c r="D456">
        <v>83.006287</v>
      </c>
      <c r="F456">
        <v>6.4444876450980487E-2</v>
      </c>
      <c r="G456">
        <v>-8.379656862745102E-3</v>
      </c>
      <c r="H456">
        <v>3.9597843137255465E-3</v>
      </c>
      <c r="I456">
        <v>5.2422376450980329E-2</v>
      </c>
      <c r="J456">
        <v>-8.9134215686275386E-3</v>
      </c>
      <c r="K456">
        <v>5.8151249000000044E-2</v>
      </c>
      <c r="M456">
        <v>6.4578819411764729E-2</v>
      </c>
      <c r="N456">
        <v>-5.9268529411764907E-3</v>
      </c>
      <c r="O456">
        <v>-6.3366568627451908E-3</v>
      </c>
      <c r="P456">
        <v>0.11013765274509794</v>
      </c>
      <c r="Q456">
        <v>4.7678705882352915E-2</v>
      </c>
      <c r="R456">
        <v>5.3363309607843107E-2</v>
      </c>
      <c r="T456">
        <v>-2.1843999999999999E-2</v>
      </c>
      <c r="U456">
        <v>9.2135549999999995</v>
      </c>
      <c r="V456">
        <v>-19.383693000000001</v>
      </c>
      <c r="W456">
        <v>104.736966</v>
      </c>
      <c r="X456">
        <v>104.408996</v>
      </c>
      <c r="Y456">
        <v>104.442531</v>
      </c>
      <c r="Z456">
        <v>-19.363223999999999</v>
      </c>
      <c r="AB456">
        <v>-1.7267000000000001E-2</v>
      </c>
      <c r="AC456">
        <v>-4.2199999999999998E-3</v>
      </c>
      <c r="AD456">
        <v>-3.8036E-2</v>
      </c>
      <c r="AE456">
        <v>-5.2846999999999998E-2</v>
      </c>
      <c r="AF456">
        <v>9.1280000000000007E-3</v>
      </c>
      <c r="AG456">
        <v>-8.8400000000000006E-2</v>
      </c>
      <c r="AH456">
        <v>-5.8835999999999999E-2</v>
      </c>
      <c r="AJ456">
        <v>0.33434700000000106</v>
      </c>
      <c r="AK456">
        <v>21.730678999999995</v>
      </c>
      <c r="AL456">
        <v>19.675726999999998</v>
      </c>
      <c r="AM456">
        <v>0.31387799999999899</v>
      </c>
      <c r="AN456">
        <v>-2.0469000000002069E-2</v>
      </c>
      <c r="AO456">
        <v>21.402709000000002</v>
      </c>
      <c r="AP456">
        <v>21.436244000000002</v>
      </c>
      <c r="AR456">
        <v>19.638735</v>
      </c>
      <c r="AS456">
        <v>-83.059134</v>
      </c>
      <c r="AT456">
        <v>19.680304</v>
      </c>
      <c r="AU456">
        <v>19.659534999999998</v>
      </c>
      <c r="AV456">
        <v>2.0799999999999999E-2</v>
      </c>
      <c r="AW456">
        <v>-82.997158999999996</v>
      </c>
      <c r="AX456">
        <v>-83.094686999999993</v>
      </c>
      <c r="AY456">
        <v>124.43453699999999</v>
      </c>
      <c r="AZ456">
        <v>124.106567</v>
      </c>
      <c r="BA456">
        <v>124.140102</v>
      </c>
      <c r="BB456">
        <v>28.911125999999999</v>
      </c>
      <c r="BC456">
        <v>-102.369511</v>
      </c>
      <c r="BD456">
        <v>19.644724</v>
      </c>
      <c r="BE456">
        <v>19.706699</v>
      </c>
      <c r="BF456">
        <v>19.609171</v>
      </c>
      <c r="BG456">
        <v>19.693351</v>
      </c>
      <c r="BH456">
        <v>-83.065123</v>
      </c>
    </row>
    <row r="457" spans="1:60">
      <c r="A457">
        <v>454.90625</v>
      </c>
      <c r="B457">
        <v>123.825073</v>
      </c>
      <c r="C457">
        <v>-121.984863</v>
      </c>
      <c r="D457">
        <v>1.080322</v>
      </c>
      <c r="F457">
        <v>3.3920876450980478E-2</v>
      </c>
      <c r="G457">
        <v>-8.379656862745102E-3</v>
      </c>
      <c r="H457">
        <v>2.890784313725546E-3</v>
      </c>
      <c r="I457">
        <v>0.12400637645098032</v>
      </c>
      <c r="J457">
        <v>-7.844421568627552E-3</v>
      </c>
      <c r="K457">
        <v>0.11477224900000003</v>
      </c>
      <c r="M457">
        <v>7.983981941176474E-2</v>
      </c>
      <c r="N457">
        <v>-4.8588529411764843E-3</v>
      </c>
      <c r="O457">
        <v>-7.4046568627451903E-3</v>
      </c>
      <c r="P457">
        <v>0.10800165274509795</v>
      </c>
      <c r="Q457">
        <v>4.7678705882352915E-2</v>
      </c>
      <c r="R457">
        <v>5.5500309607843107E-2</v>
      </c>
      <c r="T457">
        <v>-9.0520000000000003E-2</v>
      </c>
      <c r="U457">
        <v>-32.598242999999997</v>
      </c>
      <c r="V457">
        <v>-121.21838700000001</v>
      </c>
      <c r="W457">
        <v>2.1078239999999999</v>
      </c>
      <c r="X457">
        <v>1.9876119999999999</v>
      </c>
      <c r="Y457">
        <v>2.1702870000000001</v>
      </c>
      <c r="Z457">
        <v>-122.242501</v>
      </c>
      <c r="AB457">
        <v>-1.2689000000000001E-2</v>
      </c>
      <c r="AC457">
        <v>3.59E-4</v>
      </c>
      <c r="AD457">
        <v>-3.8036E-2</v>
      </c>
      <c r="AE457">
        <v>-5.2846999999999998E-2</v>
      </c>
      <c r="AF457">
        <v>1.8284999999999999E-2</v>
      </c>
      <c r="AG457">
        <v>-7.9242999999999994E-2</v>
      </c>
      <c r="AH457">
        <v>-4.9678E-2</v>
      </c>
      <c r="AJ457">
        <v>-0.25763800000000003</v>
      </c>
      <c r="AK457">
        <v>1.0275019999999999</v>
      </c>
      <c r="AL457">
        <v>121.89434300000001</v>
      </c>
      <c r="AM457">
        <v>0.76647599999999727</v>
      </c>
      <c r="AN457">
        <v>1.0241139999999973</v>
      </c>
      <c r="AO457">
        <v>0.90728999999999993</v>
      </c>
      <c r="AP457">
        <v>1.0899650000000001</v>
      </c>
      <c r="AR457">
        <v>121.935185</v>
      </c>
      <c r="AS457">
        <v>-1.1331690000000001</v>
      </c>
      <c r="AT457">
        <v>121.97217400000001</v>
      </c>
      <c r="AU457">
        <v>121.946827</v>
      </c>
      <c r="AV457">
        <v>1.1642E-2</v>
      </c>
      <c r="AW457">
        <v>-1.0620369999999999</v>
      </c>
      <c r="AX457">
        <v>-1.159565</v>
      </c>
      <c r="AY457">
        <v>124.092687</v>
      </c>
      <c r="AZ457">
        <v>123.972475</v>
      </c>
      <c r="BA457">
        <v>124.15515000000001</v>
      </c>
      <c r="BB457">
        <v>89.386620000000008</v>
      </c>
      <c r="BC457">
        <v>-123.322823</v>
      </c>
      <c r="BD457">
        <v>121.932016</v>
      </c>
      <c r="BE457">
        <v>122.00314800000001</v>
      </c>
      <c r="BF457">
        <v>121.90562</v>
      </c>
      <c r="BG457">
        <v>121.98522200000001</v>
      </c>
      <c r="BH457">
        <v>-1.1299999999999999</v>
      </c>
    </row>
    <row r="458" spans="1:60">
      <c r="A458">
        <v>455.90625</v>
      </c>
      <c r="B458">
        <v>121.939087</v>
      </c>
      <c r="C458">
        <v>-104.850769</v>
      </c>
      <c r="D458">
        <v>1.213074</v>
      </c>
      <c r="F458">
        <v>3.3920876450980478E-2</v>
      </c>
      <c r="G458">
        <v>-8.379656862745102E-3</v>
      </c>
      <c r="H458">
        <v>7.5378431372554594E-4</v>
      </c>
      <c r="I458">
        <v>0.12400637645098032</v>
      </c>
      <c r="J458">
        <v>-9.981421568627552E-3</v>
      </c>
      <c r="K458">
        <v>0.11584024900000003</v>
      </c>
      <c r="M458">
        <v>7.983981941176474E-2</v>
      </c>
      <c r="N458">
        <v>-6.9958529411764843E-3</v>
      </c>
      <c r="O458">
        <v>-8.4726568627451898E-3</v>
      </c>
      <c r="P458">
        <v>0.10906965274509794</v>
      </c>
      <c r="Q458">
        <v>4.8746705882352914E-2</v>
      </c>
      <c r="R458">
        <v>5.5500309607843107E-2</v>
      </c>
      <c r="T458">
        <v>-0.122569</v>
      </c>
      <c r="U458">
        <v>-35.981831</v>
      </c>
      <c r="V458">
        <v>-122.07452499999999</v>
      </c>
      <c r="W458">
        <v>1.3066059999999999</v>
      </c>
      <c r="X458">
        <v>1.2229319999999999</v>
      </c>
      <c r="Y458">
        <v>1.30951</v>
      </c>
      <c r="Z458">
        <v>-123.11249599999999</v>
      </c>
      <c r="AB458">
        <v>-8.1099999999999992E-3</v>
      </c>
      <c r="AC458">
        <v>-8.7980000000000003E-3</v>
      </c>
      <c r="AD458">
        <v>-3.8036E-2</v>
      </c>
      <c r="AE458">
        <v>-5.2846999999999998E-2</v>
      </c>
      <c r="AF458">
        <v>1.8284999999999999E-2</v>
      </c>
      <c r="AG458">
        <v>-7.9242999999999994E-2</v>
      </c>
      <c r="AH458">
        <v>-6.3414999999999999E-2</v>
      </c>
      <c r="AJ458">
        <v>-18.261726999999993</v>
      </c>
      <c r="AK458">
        <v>9.3531999999999949E-2</v>
      </c>
      <c r="AL458">
        <v>104.7282</v>
      </c>
      <c r="AM458">
        <v>-17.223755999999995</v>
      </c>
      <c r="AN458">
        <v>1.0379709999999989</v>
      </c>
      <c r="AO458">
        <v>9.8579999999999224E-3</v>
      </c>
      <c r="AP458">
        <v>9.6435999999999966E-2</v>
      </c>
      <c r="AR458">
        <v>104.78735399999999</v>
      </c>
      <c r="AS458">
        <v>-1.2659210000000001</v>
      </c>
      <c r="AT458">
        <v>104.842659</v>
      </c>
      <c r="AU458">
        <v>104.81273299999999</v>
      </c>
      <c r="AV458">
        <v>2.5378999999999999E-2</v>
      </c>
      <c r="AW458">
        <v>-1.1947889999999999</v>
      </c>
      <c r="AX458">
        <v>-1.2923169999999999</v>
      </c>
      <c r="AY458">
        <v>106.157375</v>
      </c>
      <c r="AZ458">
        <v>106.073701</v>
      </c>
      <c r="BA458">
        <v>106.160279</v>
      </c>
      <c r="BB458">
        <v>68.868938</v>
      </c>
      <c r="BC458">
        <v>-124.32557</v>
      </c>
      <c r="BD458">
        <v>104.797922</v>
      </c>
      <c r="BE458">
        <v>104.86905400000001</v>
      </c>
      <c r="BF458">
        <v>104.77152599999999</v>
      </c>
      <c r="BG458">
        <v>104.841971</v>
      </c>
      <c r="BH458">
        <v>-1.276489</v>
      </c>
    </row>
    <row r="459" spans="1:60">
      <c r="A459">
        <v>456.921875</v>
      </c>
      <c r="B459">
        <v>123.573303</v>
      </c>
      <c r="C459">
        <v>-123.138428</v>
      </c>
      <c r="D459">
        <v>0.71411100000000005</v>
      </c>
      <c r="F459">
        <v>6.4444876450980487E-2</v>
      </c>
      <c r="G459">
        <v>-7.3106568627451015E-3</v>
      </c>
      <c r="H459">
        <v>1.8227843137255464E-3</v>
      </c>
      <c r="I459">
        <v>0.12614337645098031</v>
      </c>
      <c r="J459">
        <v>-8.9134215686275386E-3</v>
      </c>
      <c r="K459">
        <v>0.11584024900000003</v>
      </c>
      <c r="M459">
        <v>7.983981941176474E-2</v>
      </c>
      <c r="N459">
        <v>-5.9268529411764907E-3</v>
      </c>
      <c r="O459">
        <v>-8.4726568627451898E-3</v>
      </c>
      <c r="P459">
        <v>0.10906965274509794</v>
      </c>
      <c r="Q459">
        <v>4.7678705882352915E-2</v>
      </c>
      <c r="R459">
        <v>5.5500309607843107E-2</v>
      </c>
      <c r="T459">
        <v>-0.186666</v>
      </c>
      <c r="U459">
        <v>-37.785800000000002</v>
      </c>
      <c r="V459">
        <v>-122.303439</v>
      </c>
      <c r="W459">
        <v>1.0456380000000001</v>
      </c>
      <c r="X459">
        <v>0.97109100000000004</v>
      </c>
      <c r="Y459">
        <v>1.062265</v>
      </c>
      <c r="Z459">
        <v>-123.368916</v>
      </c>
      <c r="AB459">
        <v>-1.2689000000000001E-2</v>
      </c>
      <c r="AC459">
        <v>3.59E-4</v>
      </c>
      <c r="AD459">
        <v>-3.8036E-2</v>
      </c>
      <c r="AE459">
        <v>-5.7424999999999997E-2</v>
      </c>
      <c r="AF459">
        <v>1.3707E-2</v>
      </c>
      <c r="AG459">
        <v>-8.3821000000000007E-2</v>
      </c>
      <c r="AH459">
        <v>-5.4257E-2</v>
      </c>
      <c r="AJ459">
        <v>-0.23048799999999403</v>
      </c>
      <c r="AK459">
        <v>0.33152700000000002</v>
      </c>
      <c r="AL459">
        <v>122.951762</v>
      </c>
      <c r="AM459">
        <v>0.83498900000000731</v>
      </c>
      <c r="AN459">
        <v>1.0654770000000013</v>
      </c>
      <c r="AO459">
        <v>0.25697999999999999</v>
      </c>
      <c r="AP459">
        <v>0.34815399999999996</v>
      </c>
      <c r="AR459">
        <v>123.084171</v>
      </c>
      <c r="AS459">
        <v>-0.771536</v>
      </c>
      <c r="AT459">
        <v>123.12573900000001</v>
      </c>
      <c r="AU459">
        <v>123.100392</v>
      </c>
      <c r="AV459">
        <v>1.6220999999999999E-2</v>
      </c>
      <c r="AW459">
        <v>-0.70040400000000003</v>
      </c>
      <c r="AX459">
        <v>-0.79793200000000009</v>
      </c>
      <c r="AY459">
        <v>124.184066</v>
      </c>
      <c r="AZ459">
        <v>124.10951900000001</v>
      </c>
      <c r="BA459">
        <v>124.200693</v>
      </c>
      <c r="BB459">
        <v>85.35262800000001</v>
      </c>
      <c r="BC459">
        <v>-124.083027</v>
      </c>
      <c r="BD459">
        <v>123.08100300000001</v>
      </c>
      <c r="BE459">
        <v>123.152135</v>
      </c>
      <c r="BF459">
        <v>123.054607</v>
      </c>
      <c r="BG459">
        <v>123.13878700000001</v>
      </c>
      <c r="BH459">
        <v>-0.76836800000000005</v>
      </c>
    </row>
    <row r="460" spans="1:60">
      <c r="A460">
        <v>457.921875</v>
      </c>
      <c r="B460">
        <v>123.532104</v>
      </c>
      <c r="C460">
        <v>-123.376465</v>
      </c>
      <c r="D460">
        <v>0.89263899999999996</v>
      </c>
      <c r="F460">
        <v>6.4444876450980487E-2</v>
      </c>
      <c r="G460">
        <v>-8.379656862745102E-3</v>
      </c>
      <c r="H460">
        <v>2.890784313725546E-3</v>
      </c>
      <c r="I460">
        <v>0.12400637645098032</v>
      </c>
      <c r="J460">
        <v>-9.981421568627552E-3</v>
      </c>
      <c r="K460">
        <v>0.11370424900000003</v>
      </c>
      <c r="M460">
        <v>4.9317819411764732E-2</v>
      </c>
      <c r="N460">
        <v>-3.7908529411764848E-3</v>
      </c>
      <c r="O460">
        <v>-8.4726568627451898E-3</v>
      </c>
      <c r="P460">
        <v>0.11013765274509794</v>
      </c>
      <c r="Q460">
        <v>4.9814705882352914E-2</v>
      </c>
      <c r="R460">
        <v>5.5500309607843107E-2</v>
      </c>
      <c r="T460">
        <v>-0.113412</v>
      </c>
      <c r="U460">
        <v>-39.131909</v>
      </c>
      <c r="V460">
        <v>-122.36295699999999</v>
      </c>
      <c r="W460">
        <v>0.95406999999999997</v>
      </c>
      <c r="X460">
        <v>0.88409099999999996</v>
      </c>
      <c r="Y460">
        <v>0.97069300000000003</v>
      </c>
      <c r="Z460">
        <v>-123.46049499999999</v>
      </c>
      <c r="AB460">
        <v>-8.1099999999999992E-3</v>
      </c>
      <c r="AC460">
        <v>-8.7980000000000003E-3</v>
      </c>
      <c r="AD460">
        <v>-3.3458000000000002E-2</v>
      </c>
      <c r="AE460">
        <v>-5.7424999999999997E-2</v>
      </c>
      <c r="AF460">
        <v>1.8284999999999999E-2</v>
      </c>
      <c r="AG460">
        <v>-8.3821000000000007E-2</v>
      </c>
      <c r="AH460">
        <v>-5.8835999999999999E-2</v>
      </c>
      <c r="AJ460">
        <v>-8.4029999999998495E-2</v>
      </c>
      <c r="AK460">
        <v>6.1431000000000013E-2</v>
      </c>
      <c r="AL460">
        <v>123.263053</v>
      </c>
      <c r="AM460">
        <v>1.0135080000000016</v>
      </c>
      <c r="AN460">
        <v>1.0975380000000001</v>
      </c>
      <c r="AO460">
        <v>-8.548E-3</v>
      </c>
      <c r="AP460">
        <v>7.8054000000000068E-2</v>
      </c>
      <c r="AR460">
        <v>123.317629</v>
      </c>
      <c r="AS460">
        <v>-0.95006399999999991</v>
      </c>
      <c r="AT460">
        <v>123.36835499999999</v>
      </c>
      <c r="AU460">
        <v>123.343007</v>
      </c>
      <c r="AV460">
        <v>2.5377999999999998E-2</v>
      </c>
      <c r="AW460">
        <v>-0.87435399999999996</v>
      </c>
      <c r="AX460">
        <v>-0.97645999999999999</v>
      </c>
      <c r="AY460">
        <v>124.330535</v>
      </c>
      <c r="AZ460">
        <v>124.26055599999999</v>
      </c>
      <c r="BA460">
        <v>124.34715799999999</v>
      </c>
      <c r="BB460">
        <v>84.244555999999989</v>
      </c>
      <c r="BC460">
        <v>-124.353134</v>
      </c>
      <c r="BD460">
        <v>123.31904</v>
      </c>
      <c r="BE460">
        <v>123.39475</v>
      </c>
      <c r="BF460">
        <v>123.292644</v>
      </c>
      <c r="BG460">
        <v>123.367667</v>
      </c>
      <c r="BH460">
        <v>-0.95147499999999996</v>
      </c>
    </row>
    <row r="461" spans="1:60">
      <c r="A461">
        <v>458.921875</v>
      </c>
      <c r="B461">
        <v>123.518372</v>
      </c>
      <c r="C461">
        <v>-123.271179</v>
      </c>
      <c r="D461">
        <v>0.92468300000000003</v>
      </c>
      <c r="F461">
        <v>4.9182876450980489E-2</v>
      </c>
      <c r="G461">
        <v>-8.379656862745102E-3</v>
      </c>
      <c r="H461">
        <v>1.8227843137255464E-3</v>
      </c>
      <c r="I461">
        <v>0.12507437645098032</v>
      </c>
      <c r="J461">
        <v>-6.7764215686275386E-3</v>
      </c>
      <c r="K461">
        <v>0.11370424900000003</v>
      </c>
      <c r="M461">
        <v>6.4578819411764729E-2</v>
      </c>
      <c r="N461">
        <v>-5.9268529411764907E-3</v>
      </c>
      <c r="O461">
        <v>-9.5416568627451903E-3</v>
      </c>
      <c r="P461">
        <v>0.10800165274509795</v>
      </c>
      <c r="Q461">
        <v>5.0883705882352914E-2</v>
      </c>
      <c r="R461">
        <v>5.4432309607843107E-2</v>
      </c>
      <c r="T461">
        <v>-0.13630400000000001</v>
      </c>
      <c r="U461">
        <v>-40.395603000000001</v>
      </c>
      <c r="V461">
        <v>-122.37669200000001</v>
      </c>
      <c r="W461">
        <v>0.83960999999999997</v>
      </c>
      <c r="X461">
        <v>0.82456499999999999</v>
      </c>
      <c r="Y461">
        <v>0.92032800000000003</v>
      </c>
      <c r="Z461">
        <v>-123.51544199999999</v>
      </c>
      <c r="AB461">
        <v>-8.1099999999999992E-3</v>
      </c>
      <c r="AC461">
        <v>-4.2199999999999998E-3</v>
      </c>
      <c r="AD461">
        <v>-3.8036E-2</v>
      </c>
      <c r="AE461">
        <v>-5.2846999999999998E-2</v>
      </c>
      <c r="AF461">
        <v>2.2863999999999999E-2</v>
      </c>
      <c r="AG461">
        <v>-8.3821000000000007E-2</v>
      </c>
      <c r="AH461">
        <v>-5.4257E-2</v>
      </c>
      <c r="AJ461">
        <v>-0.24426299999998946</v>
      </c>
      <c r="AK461">
        <v>-8.5073000000000065E-2</v>
      </c>
      <c r="AL461">
        <v>123.13487500000001</v>
      </c>
      <c r="AM461">
        <v>0.89448699999999803</v>
      </c>
      <c r="AN461">
        <v>1.1387499999999875</v>
      </c>
      <c r="AO461">
        <v>-0.10011800000000004</v>
      </c>
      <c r="AP461">
        <v>-4.3549999999999978E-3</v>
      </c>
      <c r="AR461">
        <v>123.216922</v>
      </c>
      <c r="AS461">
        <v>-0.97753000000000001</v>
      </c>
      <c r="AT461">
        <v>123.263069</v>
      </c>
      <c r="AU461">
        <v>123.233143</v>
      </c>
      <c r="AV461">
        <v>1.6220999999999999E-2</v>
      </c>
      <c r="AW461">
        <v>-0.90181900000000004</v>
      </c>
      <c r="AX461">
        <v>-1.0085040000000001</v>
      </c>
      <c r="AY461">
        <v>124.110789</v>
      </c>
      <c r="AZ461">
        <v>124.09574400000001</v>
      </c>
      <c r="BA461">
        <v>124.191507</v>
      </c>
      <c r="BB461">
        <v>82.875575999999995</v>
      </c>
      <c r="BC461">
        <v>-124.44012499999999</v>
      </c>
      <c r="BD461">
        <v>123.218332</v>
      </c>
      <c r="BE461">
        <v>123.294043</v>
      </c>
      <c r="BF461">
        <v>123.187358</v>
      </c>
      <c r="BG461">
        <v>123.266959</v>
      </c>
      <c r="BH461">
        <v>-0.97894000000000003</v>
      </c>
    </row>
    <row r="462" spans="1:60">
      <c r="A462">
        <v>459.90625</v>
      </c>
      <c r="B462">
        <v>124.168396</v>
      </c>
      <c r="C462">
        <v>-111.552429</v>
      </c>
      <c r="D462">
        <v>0.90179399999999998</v>
      </c>
      <c r="F462">
        <v>6.4444876450980487E-2</v>
      </c>
      <c r="G462">
        <v>-7.3106568627451015E-3</v>
      </c>
      <c r="H462">
        <v>7.5378431372554594E-4</v>
      </c>
      <c r="I462">
        <v>0.12507437645098032</v>
      </c>
      <c r="J462">
        <v>-9.981421568627552E-3</v>
      </c>
      <c r="K462">
        <v>0.11477224900000003</v>
      </c>
      <c r="M462">
        <v>6.4578819411764729E-2</v>
      </c>
      <c r="N462">
        <v>-5.9268529411764907E-3</v>
      </c>
      <c r="O462">
        <v>-8.4726568627451898E-3</v>
      </c>
      <c r="P462">
        <v>0.10800165274509795</v>
      </c>
      <c r="Q462">
        <v>4.8746705882352914E-2</v>
      </c>
      <c r="R462">
        <v>5.4432309607843107E-2</v>
      </c>
      <c r="T462">
        <v>-9.9677000000000002E-2</v>
      </c>
      <c r="U462">
        <v>-41.567726</v>
      </c>
      <c r="V462">
        <v>-122.326331</v>
      </c>
      <c r="W462">
        <v>0.83045400000000003</v>
      </c>
      <c r="X462">
        <v>0.84288099999999999</v>
      </c>
      <c r="Y462">
        <v>0.93406400000000001</v>
      </c>
      <c r="Z462">
        <v>-123.49712599999999</v>
      </c>
      <c r="AB462">
        <v>-8.1099999999999992E-3</v>
      </c>
      <c r="AC462">
        <v>-1.3377E-2</v>
      </c>
      <c r="AD462">
        <v>-3.3458000000000002E-2</v>
      </c>
      <c r="AE462">
        <v>-5.2846999999999998E-2</v>
      </c>
      <c r="AF462">
        <v>9.1280000000000007E-3</v>
      </c>
      <c r="AG462">
        <v>-8.3821000000000007E-2</v>
      </c>
      <c r="AH462">
        <v>-5.4257E-2</v>
      </c>
      <c r="AJ462">
        <v>-11.944696999999991</v>
      </c>
      <c r="AK462">
        <v>-7.1339999999999959E-2</v>
      </c>
      <c r="AL462">
        <v>111.452752</v>
      </c>
      <c r="AM462">
        <v>-10.773901999999993</v>
      </c>
      <c r="AN462">
        <v>1.1707949999999983</v>
      </c>
      <c r="AO462">
        <v>-5.8912999999999993E-2</v>
      </c>
      <c r="AP462">
        <v>3.2270000000000021E-2</v>
      </c>
      <c r="AR462">
        <v>111.498172</v>
      </c>
      <c r="AS462">
        <v>-0.95464099999999996</v>
      </c>
      <c r="AT462">
        <v>111.544319</v>
      </c>
      <c r="AU462">
        <v>111.51897100000001</v>
      </c>
      <c r="AV462">
        <v>2.0798999999999998E-2</v>
      </c>
      <c r="AW462">
        <v>-0.89266599999999996</v>
      </c>
      <c r="AX462">
        <v>-0.98561500000000002</v>
      </c>
      <c r="AY462">
        <v>112.38288300000001</v>
      </c>
      <c r="AZ462">
        <v>112.39531000000001</v>
      </c>
      <c r="BA462">
        <v>112.48649300000001</v>
      </c>
      <c r="BB462">
        <v>69.984702999999996</v>
      </c>
      <c r="BC462">
        <v>-124.39891999999999</v>
      </c>
      <c r="BD462">
        <v>111.499582</v>
      </c>
      <c r="BE462">
        <v>111.56155700000001</v>
      </c>
      <c r="BF462">
        <v>111.468608</v>
      </c>
      <c r="BG462">
        <v>111.539052</v>
      </c>
      <c r="BH462">
        <v>-0.95605099999999998</v>
      </c>
    </row>
    <row r="463" spans="1:60">
      <c r="A463">
        <v>460.921875</v>
      </c>
      <c r="B463">
        <v>124.012756</v>
      </c>
      <c r="C463">
        <v>-122.442627</v>
      </c>
      <c r="D463">
        <v>0.95672599999999997</v>
      </c>
      <c r="F463">
        <v>6.4444876450980487E-2</v>
      </c>
      <c r="G463">
        <v>-7.3106568627451015E-3</v>
      </c>
      <c r="H463">
        <v>1.8227843137255464E-3</v>
      </c>
      <c r="I463">
        <v>0.12400637645098032</v>
      </c>
      <c r="J463">
        <v>-9.981421568627552E-3</v>
      </c>
      <c r="K463">
        <v>0.11584024900000003</v>
      </c>
      <c r="M463">
        <v>4.9317819411764732E-2</v>
      </c>
      <c r="N463">
        <v>-4.8588529411764843E-3</v>
      </c>
      <c r="O463">
        <v>-7.4046568627451903E-3</v>
      </c>
      <c r="P463">
        <v>0.10906965274509794</v>
      </c>
      <c r="Q463">
        <v>4.9814705882352914E-2</v>
      </c>
      <c r="R463">
        <v>5.4432309607843107E-2</v>
      </c>
      <c r="T463">
        <v>-0.13630400000000001</v>
      </c>
      <c r="U463">
        <v>-42.597911000000003</v>
      </c>
      <c r="V463">
        <v>-122.31717399999999</v>
      </c>
      <c r="W463">
        <v>0.82129700000000005</v>
      </c>
      <c r="X463">
        <v>0.84288099999999999</v>
      </c>
      <c r="Y463">
        <v>0.92948600000000003</v>
      </c>
      <c r="Z463">
        <v>-123.492547</v>
      </c>
      <c r="AB463">
        <v>-8.1099999999999992E-3</v>
      </c>
      <c r="AC463">
        <v>-1.3377E-2</v>
      </c>
      <c r="AD463">
        <v>-3.8036E-2</v>
      </c>
      <c r="AE463">
        <v>-5.2846999999999998E-2</v>
      </c>
      <c r="AF463">
        <v>1.8284999999999999E-2</v>
      </c>
      <c r="AG463">
        <v>-8.3821000000000007E-2</v>
      </c>
      <c r="AH463">
        <v>-5.8835999999999999E-2</v>
      </c>
      <c r="AJ463">
        <v>-1.0499200000000002</v>
      </c>
      <c r="AK463">
        <v>-0.13542899999999991</v>
      </c>
      <c r="AL463">
        <v>122.30632300000001</v>
      </c>
      <c r="AM463">
        <v>0.12545300000000736</v>
      </c>
      <c r="AN463">
        <v>1.1753730000000076</v>
      </c>
      <c r="AO463">
        <v>-0.11384499999999997</v>
      </c>
      <c r="AP463">
        <v>-2.7239999999999931E-2</v>
      </c>
      <c r="AR463">
        <v>122.383791</v>
      </c>
      <c r="AS463">
        <v>-1.0095730000000001</v>
      </c>
      <c r="AT463">
        <v>122.434517</v>
      </c>
      <c r="AU463">
        <v>122.404591</v>
      </c>
      <c r="AV463">
        <v>2.0799999999999999E-2</v>
      </c>
      <c r="AW463">
        <v>-0.93844099999999997</v>
      </c>
      <c r="AX463">
        <v>-1.0405469999999999</v>
      </c>
      <c r="AY463">
        <v>123.263924</v>
      </c>
      <c r="AZ463">
        <v>123.28550800000001</v>
      </c>
      <c r="BA463">
        <v>123.372113</v>
      </c>
      <c r="BB463">
        <v>79.844716000000005</v>
      </c>
      <c r="BC463">
        <v>-124.44927300000001</v>
      </c>
      <c r="BD463">
        <v>122.38978</v>
      </c>
      <c r="BE463">
        <v>122.46091200000001</v>
      </c>
      <c r="BF463">
        <v>122.358806</v>
      </c>
      <c r="BG463">
        <v>122.42925</v>
      </c>
      <c r="BH463">
        <v>-1.0155620000000001</v>
      </c>
    </row>
    <row r="464" spans="1:60">
      <c r="A464">
        <v>461.921875</v>
      </c>
      <c r="B464">
        <v>123.587036</v>
      </c>
      <c r="C464">
        <v>-123.21624799999999</v>
      </c>
      <c r="D464">
        <v>1.144409</v>
      </c>
      <c r="F464">
        <v>4.9182876450980489E-2</v>
      </c>
      <c r="G464">
        <v>-7.3106568627451015E-3</v>
      </c>
      <c r="H464">
        <v>3.9597843137255465E-3</v>
      </c>
      <c r="I464">
        <v>0.12507437645098032</v>
      </c>
      <c r="J464">
        <v>-9.981421568627552E-3</v>
      </c>
      <c r="K464">
        <v>0.11477224900000003</v>
      </c>
      <c r="M464">
        <v>4.9317819411764732E-2</v>
      </c>
      <c r="N464">
        <v>-8.0638529411764907E-3</v>
      </c>
      <c r="O464">
        <v>-9.5416568627451903E-3</v>
      </c>
      <c r="P464">
        <v>0.10800165274509795</v>
      </c>
      <c r="Q464">
        <v>4.8746705882352914E-2</v>
      </c>
      <c r="R464">
        <v>5.5500309607843107E-2</v>
      </c>
      <c r="T464">
        <v>-0.24160699999999999</v>
      </c>
      <c r="U464">
        <v>-43.756298000000001</v>
      </c>
      <c r="V464">
        <v>-122.413318</v>
      </c>
      <c r="W464">
        <v>0.70225899999999997</v>
      </c>
      <c r="X464">
        <v>0.71924999999999994</v>
      </c>
      <c r="Y464">
        <v>0.805863</v>
      </c>
      <c r="Z464">
        <v>-123.616178</v>
      </c>
      <c r="AB464">
        <v>-3.5309999999999999E-3</v>
      </c>
      <c r="AC464">
        <v>-4.2199999999999998E-3</v>
      </c>
      <c r="AD464">
        <v>-3.8036E-2</v>
      </c>
      <c r="AE464">
        <v>-5.2846999999999998E-2</v>
      </c>
      <c r="AF464">
        <v>1.3707E-2</v>
      </c>
      <c r="AG464">
        <v>-8.8400000000000006E-2</v>
      </c>
      <c r="AH464">
        <v>-5.4257E-2</v>
      </c>
      <c r="AJ464">
        <v>-0.39993000000001189</v>
      </c>
      <c r="AK464">
        <v>-0.44215000000000004</v>
      </c>
      <c r="AL464">
        <v>122.97464099999999</v>
      </c>
      <c r="AM464">
        <v>0.80292999999998926</v>
      </c>
      <c r="AN464">
        <v>1.2028600000000012</v>
      </c>
      <c r="AO464">
        <v>-0.42515900000000006</v>
      </c>
      <c r="AP464">
        <v>-0.33854600000000001</v>
      </c>
      <c r="AR464">
        <v>123.16199099999999</v>
      </c>
      <c r="AS464">
        <v>-1.1972560000000001</v>
      </c>
      <c r="AT464">
        <v>123.212717</v>
      </c>
      <c r="AU464">
        <v>123.17821199999999</v>
      </c>
      <c r="AV464">
        <v>1.6220999999999999E-2</v>
      </c>
      <c r="AW464">
        <v>-1.1307020000000001</v>
      </c>
      <c r="AX464">
        <v>-1.232809</v>
      </c>
      <c r="AY464">
        <v>123.91850699999999</v>
      </c>
      <c r="AZ464">
        <v>123.935498</v>
      </c>
      <c r="BA464">
        <v>124.022111</v>
      </c>
      <c r="BB464">
        <v>79.459949999999992</v>
      </c>
      <c r="BC464">
        <v>-124.760587</v>
      </c>
      <c r="BD464">
        <v>123.16340099999999</v>
      </c>
      <c r="BE464">
        <v>123.22995499999999</v>
      </c>
      <c r="BF464">
        <v>123.127848</v>
      </c>
      <c r="BG464">
        <v>123.21202799999999</v>
      </c>
      <c r="BH464">
        <v>-1.198666</v>
      </c>
    </row>
    <row r="465" spans="1:60">
      <c r="A465">
        <v>462.921875</v>
      </c>
      <c r="B465">
        <v>123.582458</v>
      </c>
      <c r="C465">
        <v>-116.25824</v>
      </c>
      <c r="D465">
        <v>0.787354</v>
      </c>
      <c r="F465">
        <v>3.3920876450980478E-2</v>
      </c>
      <c r="G465">
        <v>-8.379656862745102E-3</v>
      </c>
      <c r="H465">
        <v>2.890784313725546E-3</v>
      </c>
      <c r="I465">
        <v>0.12400637645098032</v>
      </c>
      <c r="J465">
        <v>-9.981421568627552E-3</v>
      </c>
      <c r="K465">
        <v>0.11690924900000003</v>
      </c>
      <c r="M465">
        <v>6.4578819411764729E-2</v>
      </c>
      <c r="N465">
        <v>-5.9268529411764907E-3</v>
      </c>
      <c r="O465">
        <v>-8.4726568627451898E-3</v>
      </c>
      <c r="P465">
        <v>0.11013765274509794</v>
      </c>
      <c r="Q465">
        <v>4.8746705882352914E-2</v>
      </c>
      <c r="R465">
        <v>5.5500309607843107E-2</v>
      </c>
      <c r="T465">
        <v>-0.24618499999999999</v>
      </c>
      <c r="U465">
        <v>-45.148192999999999</v>
      </c>
      <c r="V465">
        <v>-122.349222</v>
      </c>
      <c r="W465">
        <v>0.74346400000000001</v>
      </c>
      <c r="X465">
        <v>0.76046000000000002</v>
      </c>
      <c r="Y465">
        <v>0.83791400000000005</v>
      </c>
      <c r="Z465">
        <v>-123.52460000000001</v>
      </c>
      <c r="AB465">
        <v>-1.7267000000000001E-2</v>
      </c>
      <c r="AC465">
        <v>3.59E-4</v>
      </c>
      <c r="AD465">
        <v>-3.3458000000000002E-2</v>
      </c>
      <c r="AE465">
        <v>-6.2003999999999997E-2</v>
      </c>
      <c r="AF465">
        <v>2.2863999999999999E-2</v>
      </c>
      <c r="AG465">
        <v>-8.8400000000000006E-2</v>
      </c>
      <c r="AH465">
        <v>-4.5100000000000001E-2</v>
      </c>
      <c r="AJ465">
        <v>-7.2663600000000059</v>
      </c>
      <c r="AK465">
        <v>-4.3889999999999985E-2</v>
      </c>
      <c r="AL465">
        <v>116.012055</v>
      </c>
      <c r="AM465">
        <v>-6.0909819999999968</v>
      </c>
      <c r="AN465">
        <v>1.1753780000000091</v>
      </c>
      <c r="AO465">
        <v>-2.6893999999999973E-2</v>
      </c>
      <c r="AP465">
        <v>5.0560000000000049E-2</v>
      </c>
      <c r="AR465">
        <v>116.21314</v>
      </c>
      <c r="AS465">
        <v>-0.84935799999999995</v>
      </c>
      <c r="AT465">
        <v>116.240973</v>
      </c>
      <c r="AU465">
        <v>116.224782</v>
      </c>
      <c r="AV465">
        <v>1.1642E-2</v>
      </c>
      <c r="AW465">
        <v>-0.76449</v>
      </c>
      <c r="AX465">
        <v>-0.87575400000000003</v>
      </c>
      <c r="AY465">
        <v>117.001704</v>
      </c>
      <c r="AZ465">
        <v>117.0187</v>
      </c>
      <c r="BA465">
        <v>117.096154</v>
      </c>
      <c r="BB465">
        <v>71.110047000000009</v>
      </c>
      <c r="BC465">
        <v>-124.311954</v>
      </c>
      <c r="BD465">
        <v>116.196236</v>
      </c>
      <c r="BE465">
        <v>116.281104</v>
      </c>
      <c r="BF465">
        <v>116.16984000000001</v>
      </c>
      <c r="BG465">
        <v>116.258599</v>
      </c>
      <c r="BH465">
        <v>-0.83245400000000003</v>
      </c>
    </row>
    <row r="466" spans="1:60">
      <c r="A466">
        <v>463.90625</v>
      </c>
      <c r="B466">
        <v>124.43847700000001</v>
      </c>
      <c r="C466">
        <v>-106.370544</v>
      </c>
      <c r="D466">
        <v>0.96588099999999999</v>
      </c>
      <c r="F466">
        <v>4.9182876450980489E-2</v>
      </c>
      <c r="G466">
        <v>-9.4476568627451015E-3</v>
      </c>
      <c r="H466">
        <v>1.8227843137255464E-3</v>
      </c>
      <c r="I466">
        <v>0.12400637645098032</v>
      </c>
      <c r="J466">
        <v>-9.981421568627552E-3</v>
      </c>
      <c r="K466">
        <v>0.11370424900000003</v>
      </c>
      <c r="M466">
        <v>4.9317819411764732E-2</v>
      </c>
      <c r="N466">
        <v>-5.9268529411764907E-3</v>
      </c>
      <c r="O466">
        <v>-9.5416568627451903E-3</v>
      </c>
      <c r="P466">
        <v>0.11013765274509794</v>
      </c>
      <c r="Q466">
        <v>4.9814705882352914E-2</v>
      </c>
      <c r="R466">
        <v>5.4432309607843107E-2</v>
      </c>
      <c r="T466">
        <v>-0.22787199999999999</v>
      </c>
      <c r="U466">
        <v>-46.201270999999998</v>
      </c>
      <c r="V466">
        <v>-122.326331</v>
      </c>
      <c r="W466">
        <v>0.73430700000000004</v>
      </c>
      <c r="X466">
        <v>0.75130300000000005</v>
      </c>
      <c r="Y466">
        <v>0.83791400000000005</v>
      </c>
      <c r="Z466">
        <v>-123.538336</v>
      </c>
      <c r="AB466">
        <v>-8.1099999999999992E-3</v>
      </c>
      <c r="AC466">
        <v>-8.7980000000000003E-3</v>
      </c>
      <c r="AD466">
        <v>-3.8036E-2</v>
      </c>
      <c r="AE466">
        <v>-5.2846999999999998E-2</v>
      </c>
      <c r="AF466">
        <v>1.3707E-2</v>
      </c>
      <c r="AG466">
        <v>-8.8400000000000006E-2</v>
      </c>
      <c r="AH466">
        <v>-5.4257E-2</v>
      </c>
      <c r="AJ466">
        <v>-17.167792000000006</v>
      </c>
      <c r="AK466">
        <v>-0.23157399999999995</v>
      </c>
      <c r="AL466">
        <v>106.14267199999999</v>
      </c>
      <c r="AM466">
        <v>-15.955787000000001</v>
      </c>
      <c r="AN466">
        <v>1.2120050000000049</v>
      </c>
      <c r="AO466">
        <v>-0.21457799999999994</v>
      </c>
      <c r="AP466">
        <v>-0.12796699999999994</v>
      </c>
      <c r="AR466">
        <v>106.31628699999999</v>
      </c>
      <c r="AS466">
        <v>-1.0187280000000001</v>
      </c>
      <c r="AT466">
        <v>106.36243399999999</v>
      </c>
      <c r="AU466">
        <v>106.33250799999999</v>
      </c>
      <c r="AV466">
        <v>1.6220999999999999E-2</v>
      </c>
      <c r="AW466">
        <v>-0.95217399999999996</v>
      </c>
      <c r="AX466">
        <v>-1.054281</v>
      </c>
      <c r="AY466">
        <v>107.104851</v>
      </c>
      <c r="AZ466">
        <v>107.121847</v>
      </c>
      <c r="BA466">
        <v>107.20845799999999</v>
      </c>
      <c r="BB466">
        <v>60.169272999999997</v>
      </c>
      <c r="BC466">
        <v>-124.504217</v>
      </c>
      <c r="BD466">
        <v>106.317697</v>
      </c>
      <c r="BE466">
        <v>106.38425099999999</v>
      </c>
      <c r="BF466">
        <v>106.282144</v>
      </c>
      <c r="BG466">
        <v>106.361746</v>
      </c>
      <c r="BH466">
        <v>-1.020138</v>
      </c>
    </row>
    <row r="467" spans="1:60">
      <c r="A467">
        <v>464.921875</v>
      </c>
      <c r="B467">
        <v>123.774719</v>
      </c>
      <c r="C467">
        <v>-122.698975</v>
      </c>
      <c r="D467">
        <v>0.90179399999999998</v>
      </c>
      <c r="F467">
        <v>4.9182876450980489E-2</v>
      </c>
      <c r="G467">
        <v>-9.4476568627451015E-3</v>
      </c>
      <c r="H467">
        <v>5.027784313725546E-3</v>
      </c>
      <c r="I467">
        <v>0.12507437645098032</v>
      </c>
      <c r="J467">
        <v>-8.9134215686275386E-3</v>
      </c>
      <c r="K467">
        <v>0.11477224900000003</v>
      </c>
      <c r="M467">
        <v>6.4578819411764729E-2</v>
      </c>
      <c r="N467">
        <v>-5.9268529411764907E-3</v>
      </c>
      <c r="O467">
        <v>-8.4726568627451898E-3</v>
      </c>
      <c r="P467">
        <v>0.10800165274509795</v>
      </c>
      <c r="Q467">
        <v>5.0883705882352914E-2</v>
      </c>
      <c r="R467">
        <v>5.5500309607843107E-2</v>
      </c>
      <c r="T467">
        <v>-0.159196</v>
      </c>
      <c r="U467">
        <v>-47.240614000000001</v>
      </c>
      <c r="V467">
        <v>-122.24850000000001</v>
      </c>
      <c r="W467">
        <v>0.78009099999999998</v>
      </c>
      <c r="X467">
        <v>0.73756600000000005</v>
      </c>
      <c r="Y467">
        <v>0.88370000000000004</v>
      </c>
      <c r="Z467">
        <v>-123.501705</v>
      </c>
      <c r="AB467">
        <v>-1.2689000000000001E-2</v>
      </c>
      <c r="AC467">
        <v>-1.3377E-2</v>
      </c>
      <c r="AD467">
        <v>-3.8036E-2</v>
      </c>
      <c r="AE467">
        <v>-5.2846999999999998E-2</v>
      </c>
      <c r="AF467">
        <v>1.3707E-2</v>
      </c>
      <c r="AG467">
        <v>-8.8400000000000006E-2</v>
      </c>
      <c r="AH467">
        <v>-5.4257E-2</v>
      </c>
      <c r="AJ467">
        <v>-0.80272999999999683</v>
      </c>
      <c r="AK467">
        <v>-0.12170300000000001</v>
      </c>
      <c r="AL467">
        <v>122.53977900000001</v>
      </c>
      <c r="AM467">
        <v>0.45047499999999729</v>
      </c>
      <c r="AN467">
        <v>1.2532049999999941</v>
      </c>
      <c r="AO467">
        <v>-0.16422799999999993</v>
      </c>
      <c r="AP467">
        <v>-1.8093999999999943E-2</v>
      </c>
      <c r="AR467">
        <v>122.644718</v>
      </c>
      <c r="AS467">
        <v>-0.95464099999999996</v>
      </c>
      <c r="AT467">
        <v>122.68628600000001</v>
      </c>
      <c r="AU467">
        <v>122.660939</v>
      </c>
      <c r="AV467">
        <v>1.6220999999999999E-2</v>
      </c>
      <c r="AW467">
        <v>-0.88808699999999996</v>
      </c>
      <c r="AX467">
        <v>-0.99019400000000002</v>
      </c>
      <c r="AY467">
        <v>123.479066</v>
      </c>
      <c r="AZ467">
        <v>123.43654100000001</v>
      </c>
      <c r="BA467">
        <v>123.58267500000001</v>
      </c>
      <c r="BB467">
        <v>75.458360999999996</v>
      </c>
      <c r="BC467">
        <v>-124.403499</v>
      </c>
      <c r="BD467">
        <v>122.646128</v>
      </c>
      <c r="BE467">
        <v>122.712682</v>
      </c>
      <c r="BF467">
        <v>122.61057500000001</v>
      </c>
      <c r="BG467">
        <v>122.685598</v>
      </c>
      <c r="BH467">
        <v>-0.95605099999999998</v>
      </c>
    </row>
    <row r="468" spans="1:60">
      <c r="A468">
        <v>465.90625</v>
      </c>
      <c r="B468">
        <v>124.32403600000001</v>
      </c>
      <c r="C468">
        <v>-109.10339399999999</v>
      </c>
      <c r="D468">
        <v>0.82855199999999996</v>
      </c>
      <c r="F468">
        <v>4.9182876450980489E-2</v>
      </c>
      <c r="G468">
        <v>-8.379656862745102E-3</v>
      </c>
      <c r="H468">
        <v>1.8227843137255464E-3</v>
      </c>
      <c r="I468">
        <v>0.12400637645098032</v>
      </c>
      <c r="J468">
        <v>-6.7764215686275386E-3</v>
      </c>
      <c r="K468">
        <v>0.11584024900000003</v>
      </c>
      <c r="M468">
        <v>7.983981941176474E-2</v>
      </c>
      <c r="N468">
        <v>-5.9268529411764907E-3</v>
      </c>
      <c r="O468">
        <v>-8.4726568627451898E-3</v>
      </c>
      <c r="P468">
        <v>0.10693265274509794</v>
      </c>
      <c r="Q468">
        <v>4.9814705882352914E-2</v>
      </c>
      <c r="R468">
        <v>5.3363309607843107E-2</v>
      </c>
      <c r="T468">
        <v>-9.0520000000000003E-2</v>
      </c>
      <c r="U468">
        <v>-47.959454999999998</v>
      </c>
      <c r="V468">
        <v>-122.234765</v>
      </c>
      <c r="W468">
        <v>0.77093500000000004</v>
      </c>
      <c r="X468">
        <v>0.72382899999999994</v>
      </c>
      <c r="Y468">
        <v>0.86996399999999996</v>
      </c>
      <c r="Z468">
        <v>-123.51544199999999</v>
      </c>
      <c r="AB468">
        <v>-8.1099999999999992E-3</v>
      </c>
      <c r="AC468">
        <v>-1.3377E-2</v>
      </c>
      <c r="AD468">
        <v>-3.3458000000000002E-2</v>
      </c>
      <c r="AE468">
        <v>-5.2846999999999998E-2</v>
      </c>
      <c r="AF468">
        <v>1.8284999999999999E-2</v>
      </c>
      <c r="AG468">
        <v>-8.3821000000000007E-2</v>
      </c>
      <c r="AH468">
        <v>-5.4257E-2</v>
      </c>
      <c r="AJ468">
        <v>-14.412047999999999</v>
      </c>
      <c r="AK468">
        <v>-5.7616999999999918E-2</v>
      </c>
      <c r="AL468">
        <v>109.012874</v>
      </c>
      <c r="AM468">
        <v>-13.131371000000001</v>
      </c>
      <c r="AN468">
        <v>1.2806769999999972</v>
      </c>
      <c r="AO468">
        <v>-0.10472300000000001</v>
      </c>
      <c r="AP468">
        <v>4.1412000000000004E-2</v>
      </c>
      <c r="AR468">
        <v>109.04913699999999</v>
      </c>
      <c r="AS468">
        <v>-0.88139899999999993</v>
      </c>
      <c r="AT468">
        <v>109.09528399999999</v>
      </c>
      <c r="AU468">
        <v>109.069936</v>
      </c>
      <c r="AV468">
        <v>2.0798999999999998E-2</v>
      </c>
      <c r="AW468">
        <v>-0.81026699999999996</v>
      </c>
      <c r="AX468">
        <v>-0.91237299999999999</v>
      </c>
      <c r="AY468">
        <v>109.87432899999999</v>
      </c>
      <c r="AZ468">
        <v>109.82722299999999</v>
      </c>
      <c r="BA468">
        <v>109.97335799999999</v>
      </c>
      <c r="BB468">
        <v>61.143938999999996</v>
      </c>
      <c r="BC468">
        <v>-124.343994</v>
      </c>
      <c r="BD468">
        <v>109.05054699999999</v>
      </c>
      <c r="BE468">
        <v>109.121679</v>
      </c>
      <c r="BF468">
        <v>109.01957299999999</v>
      </c>
      <c r="BG468">
        <v>109.09001699999999</v>
      </c>
      <c r="BH468">
        <v>-0.88280899999999995</v>
      </c>
    </row>
    <row r="469" spans="1:60">
      <c r="A469">
        <v>466.90625</v>
      </c>
      <c r="B469">
        <v>123.953247</v>
      </c>
      <c r="C469">
        <v>-114.10217299999999</v>
      </c>
      <c r="D469">
        <v>0.68206800000000001</v>
      </c>
      <c r="F469">
        <v>7.9706876450980485E-2</v>
      </c>
      <c r="G469">
        <v>-9.4476568627451015E-3</v>
      </c>
      <c r="H469">
        <v>1.8227843137255464E-3</v>
      </c>
      <c r="I469">
        <v>0.12507437645098032</v>
      </c>
      <c r="J469">
        <v>-8.9134215686275386E-3</v>
      </c>
      <c r="K469">
        <v>0.11584024900000003</v>
      </c>
      <c r="M469">
        <v>4.9317819411764732E-2</v>
      </c>
      <c r="N469">
        <v>-5.9268529411764907E-3</v>
      </c>
      <c r="O469">
        <v>-9.5416568627451903E-3</v>
      </c>
      <c r="P469">
        <v>0.10693265274509794</v>
      </c>
      <c r="Q469">
        <v>4.9814705882352914E-2</v>
      </c>
      <c r="R469">
        <v>5.3363309607843107E-2</v>
      </c>
      <c r="T469">
        <v>-9.0520000000000003E-2</v>
      </c>
      <c r="U469">
        <v>-48.307428999999999</v>
      </c>
      <c r="V469">
        <v>-122.289704</v>
      </c>
      <c r="W469">
        <v>0.68852400000000002</v>
      </c>
      <c r="X469">
        <v>0.62767200000000001</v>
      </c>
      <c r="Y469">
        <v>0.78754900000000005</v>
      </c>
      <c r="Z469">
        <v>-123.584126</v>
      </c>
      <c r="AB469">
        <v>-8.1099999999999992E-3</v>
      </c>
      <c r="AC469">
        <v>-8.7980000000000003E-3</v>
      </c>
      <c r="AD469">
        <v>-3.8036E-2</v>
      </c>
      <c r="AE469">
        <v>-4.8267999999999998E-2</v>
      </c>
      <c r="AF469">
        <v>4.5490000000000001E-3</v>
      </c>
      <c r="AG469">
        <v>-8.3821000000000007E-2</v>
      </c>
      <c r="AH469">
        <v>-4.9678E-2</v>
      </c>
      <c r="AJ469">
        <v>-9.4819530000000043</v>
      </c>
      <c r="AK469">
        <v>6.4560000000000173E-3</v>
      </c>
      <c r="AL469">
        <v>114.011653</v>
      </c>
      <c r="AM469">
        <v>-8.187531000000007</v>
      </c>
      <c r="AN469">
        <v>1.2944219999999973</v>
      </c>
      <c r="AO469">
        <v>-5.4396E-2</v>
      </c>
      <c r="AP469">
        <v>0.10548100000000005</v>
      </c>
      <c r="AR469">
        <v>114.05249499999999</v>
      </c>
      <c r="AS469">
        <v>-0.73033599999999999</v>
      </c>
      <c r="AT469">
        <v>114.09406299999999</v>
      </c>
      <c r="AU469">
        <v>114.06413699999999</v>
      </c>
      <c r="AV469">
        <v>1.1642E-2</v>
      </c>
      <c r="AW469">
        <v>-0.67751899999999998</v>
      </c>
      <c r="AX469">
        <v>-0.76588900000000004</v>
      </c>
      <c r="AY469">
        <v>114.79069699999999</v>
      </c>
      <c r="AZ469">
        <v>114.729845</v>
      </c>
      <c r="BA469">
        <v>114.88972199999999</v>
      </c>
      <c r="BB469">
        <v>65.794743999999994</v>
      </c>
      <c r="BC469">
        <v>-124.266194</v>
      </c>
      <c r="BD469">
        <v>114.053905</v>
      </c>
      <c r="BE469">
        <v>114.10672199999999</v>
      </c>
      <c r="BF469">
        <v>114.01835199999999</v>
      </c>
      <c r="BG469">
        <v>114.09337499999999</v>
      </c>
      <c r="BH469">
        <v>-0.73174600000000001</v>
      </c>
    </row>
    <row r="470" spans="1:60">
      <c r="A470">
        <v>467.984375</v>
      </c>
      <c r="B470">
        <v>124.369812</v>
      </c>
      <c r="C470">
        <v>-123.243713</v>
      </c>
      <c r="D470">
        <v>0.709534</v>
      </c>
      <c r="F470">
        <v>4.9182876450980489E-2</v>
      </c>
      <c r="G470">
        <v>-1.0515656862745103E-2</v>
      </c>
      <c r="H470">
        <v>2.890784313725546E-3</v>
      </c>
      <c r="I470">
        <v>0.12400637645098032</v>
      </c>
      <c r="J470">
        <v>-6.7764215686275386E-3</v>
      </c>
      <c r="K470">
        <v>0.11477224900000003</v>
      </c>
      <c r="M470">
        <v>7.983981941176474E-2</v>
      </c>
      <c r="N470">
        <v>-5.9268529411764907E-3</v>
      </c>
      <c r="O470">
        <v>-9.5416568627451903E-3</v>
      </c>
      <c r="P470">
        <v>0.10800165274509795</v>
      </c>
      <c r="Q470">
        <v>4.8746705882352914E-2</v>
      </c>
      <c r="R470">
        <v>5.5500309607843107E-2</v>
      </c>
      <c r="T470">
        <v>-0.104255</v>
      </c>
      <c r="U470">
        <v>-49.058318999999997</v>
      </c>
      <c r="V470">
        <v>-122.35380000000001</v>
      </c>
      <c r="W470">
        <v>0.58779899999999996</v>
      </c>
      <c r="X470">
        <v>0.54983000000000004</v>
      </c>
      <c r="Y470">
        <v>0.70055500000000004</v>
      </c>
      <c r="Z470">
        <v>-123.671125</v>
      </c>
      <c r="AB470">
        <v>-3.5309999999999999E-3</v>
      </c>
      <c r="AC470">
        <v>-1.7956E-2</v>
      </c>
      <c r="AD470">
        <v>-3.8036E-2</v>
      </c>
      <c r="AE470">
        <v>-6.2003999999999997E-2</v>
      </c>
      <c r="AF470">
        <v>1.3707E-2</v>
      </c>
      <c r="AG470">
        <v>-8.8400000000000006E-2</v>
      </c>
      <c r="AH470">
        <v>-4.5100000000000001E-2</v>
      </c>
      <c r="AJ470">
        <v>-0.4274120000000039</v>
      </c>
      <c r="AK470">
        <v>-0.12173500000000004</v>
      </c>
      <c r="AL470">
        <v>123.139458</v>
      </c>
      <c r="AM470">
        <v>0.88991299999999285</v>
      </c>
      <c r="AN470">
        <v>1.3173249999999967</v>
      </c>
      <c r="AO470">
        <v>-0.15970399999999996</v>
      </c>
      <c r="AP470">
        <v>-8.9789999999999592E-3</v>
      </c>
      <c r="AR470">
        <v>123.19861299999999</v>
      </c>
      <c r="AS470">
        <v>-0.77153799999999995</v>
      </c>
      <c r="AT470">
        <v>123.240182</v>
      </c>
      <c r="AU470">
        <v>123.20567699999999</v>
      </c>
      <c r="AV470">
        <v>7.0640000000000008E-3</v>
      </c>
      <c r="AW470">
        <v>-0.69582699999999997</v>
      </c>
      <c r="AX470">
        <v>-0.79793400000000003</v>
      </c>
      <c r="AY470">
        <v>123.831512</v>
      </c>
      <c r="AZ470">
        <v>123.793543</v>
      </c>
      <c r="BA470">
        <v>123.94426799999999</v>
      </c>
      <c r="BB470">
        <v>74.185394000000002</v>
      </c>
      <c r="BC470">
        <v>-124.38065900000001</v>
      </c>
      <c r="BD470">
        <v>123.181709</v>
      </c>
      <c r="BE470">
        <v>123.25742</v>
      </c>
      <c r="BF470">
        <v>123.15531300000001</v>
      </c>
      <c r="BG470">
        <v>123.225757</v>
      </c>
      <c r="BH470">
        <v>-0.75463400000000003</v>
      </c>
    </row>
    <row r="471" spans="1:60">
      <c r="A471">
        <v>468.921875</v>
      </c>
      <c r="B471">
        <v>123.472595</v>
      </c>
      <c r="C471">
        <v>-122.639465</v>
      </c>
      <c r="D471">
        <v>0.79650900000000002</v>
      </c>
      <c r="F471">
        <v>6.4444876450980487E-2</v>
      </c>
      <c r="G471">
        <v>-8.379656862745102E-3</v>
      </c>
      <c r="H471">
        <v>2.890784313725546E-3</v>
      </c>
      <c r="I471">
        <v>0.12507437645098032</v>
      </c>
      <c r="J471">
        <v>-9.981421568627552E-3</v>
      </c>
      <c r="K471">
        <v>0.11370424900000003</v>
      </c>
      <c r="M471">
        <v>4.9317819411764732E-2</v>
      </c>
      <c r="N471">
        <v>-4.8588529411764843E-3</v>
      </c>
      <c r="O471">
        <v>-6.3366568627451908E-3</v>
      </c>
      <c r="P471">
        <v>0.10800165274509795</v>
      </c>
      <c r="Q471">
        <v>5.0883705882352914E-2</v>
      </c>
      <c r="R471">
        <v>5.4432309607843107E-2</v>
      </c>
      <c r="T471">
        <v>-0.113412</v>
      </c>
      <c r="U471">
        <v>-49.603172999999998</v>
      </c>
      <c r="V471">
        <v>-122.27139099999999</v>
      </c>
      <c r="W471">
        <v>0.65647500000000003</v>
      </c>
      <c r="X471">
        <v>0.60019800000000001</v>
      </c>
      <c r="Y471">
        <v>0.764656</v>
      </c>
      <c r="Z471">
        <v>-123.59786200000001</v>
      </c>
      <c r="AB471">
        <v>-8.1099999999999992E-3</v>
      </c>
      <c r="AC471">
        <v>-1.3377E-2</v>
      </c>
      <c r="AD471">
        <v>-3.3458000000000002E-2</v>
      </c>
      <c r="AE471">
        <v>-5.7424999999999997E-2</v>
      </c>
      <c r="AF471">
        <v>1.3707E-2</v>
      </c>
      <c r="AG471">
        <v>-7.9242999999999994E-2</v>
      </c>
      <c r="AH471">
        <v>-4.9678E-2</v>
      </c>
      <c r="AJ471">
        <v>-0.95839700000000505</v>
      </c>
      <c r="AK471">
        <v>-0.14003399999999999</v>
      </c>
      <c r="AL471">
        <v>122.526053</v>
      </c>
      <c r="AM471">
        <v>0.36807400000000712</v>
      </c>
      <c r="AN471">
        <v>1.3264710000000122</v>
      </c>
      <c r="AO471">
        <v>-0.19631100000000001</v>
      </c>
      <c r="AP471">
        <v>-3.185300000000002E-2</v>
      </c>
      <c r="AR471">
        <v>122.589787</v>
      </c>
      <c r="AS471">
        <v>-0.85393399999999997</v>
      </c>
      <c r="AT471">
        <v>122.631355</v>
      </c>
      <c r="AU471">
        <v>122.60600700000001</v>
      </c>
      <c r="AV471">
        <v>1.6219999999999998E-2</v>
      </c>
      <c r="AW471">
        <v>-0.782802</v>
      </c>
      <c r="AX471">
        <v>-0.87575199999999997</v>
      </c>
      <c r="AY471">
        <v>123.29594</v>
      </c>
      <c r="AZ471">
        <v>123.23966300000001</v>
      </c>
      <c r="BA471">
        <v>123.404121</v>
      </c>
      <c r="BB471">
        <v>73.036292000000003</v>
      </c>
      <c r="BC471">
        <v>-124.39437100000001</v>
      </c>
      <c r="BD471">
        <v>122.58204000000001</v>
      </c>
      <c r="BE471">
        <v>122.653172</v>
      </c>
      <c r="BF471">
        <v>122.560222</v>
      </c>
      <c r="BG471">
        <v>122.626088</v>
      </c>
      <c r="BH471">
        <v>-0.84618700000000002</v>
      </c>
    </row>
    <row r="472" spans="1:60">
      <c r="A472">
        <v>469.921875</v>
      </c>
      <c r="B472">
        <v>123.866272</v>
      </c>
      <c r="C472">
        <v>-115.63110399999999</v>
      </c>
      <c r="D472">
        <v>0.84686300000000003</v>
      </c>
      <c r="F472">
        <v>4.9182876450980489E-2</v>
      </c>
      <c r="G472">
        <v>-9.4476568627451015E-3</v>
      </c>
      <c r="H472">
        <v>2.890784313725546E-3</v>
      </c>
      <c r="I472">
        <v>0.12507437645098032</v>
      </c>
      <c r="J472">
        <v>-7.844421568627552E-3</v>
      </c>
      <c r="K472">
        <v>0.11584024900000003</v>
      </c>
      <c r="M472">
        <v>7.983981941176474E-2</v>
      </c>
      <c r="N472">
        <v>-5.9268529411764907E-3</v>
      </c>
      <c r="O472">
        <v>-7.4046568627451903E-3</v>
      </c>
      <c r="P472">
        <v>0.10693265274509794</v>
      </c>
      <c r="Q472">
        <v>5.0883705882352914E-2</v>
      </c>
      <c r="R472">
        <v>5.6568309607843106E-2</v>
      </c>
      <c r="T472">
        <v>-0.13630400000000001</v>
      </c>
      <c r="U472">
        <v>-50.390692999999999</v>
      </c>
      <c r="V472">
        <v>-122.23934300000001</v>
      </c>
      <c r="W472">
        <v>0.661053</v>
      </c>
      <c r="X472">
        <v>0.62309300000000001</v>
      </c>
      <c r="Y472">
        <v>0.77839199999999997</v>
      </c>
      <c r="Z472">
        <v>-123.60702000000001</v>
      </c>
      <c r="AB472">
        <v>1.0480000000000001E-3</v>
      </c>
      <c r="AC472">
        <v>-1.7956E-2</v>
      </c>
      <c r="AD472">
        <v>-3.8036E-2</v>
      </c>
      <c r="AE472">
        <v>-4.8267999999999998E-2</v>
      </c>
      <c r="AF472">
        <v>1.3707E-2</v>
      </c>
      <c r="AG472">
        <v>-9.2979000000000006E-2</v>
      </c>
      <c r="AH472">
        <v>-5.4257E-2</v>
      </c>
      <c r="AJ472">
        <v>-7.9759160000000122</v>
      </c>
      <c r="AK472">
        <v>-0.18581000000000003</v>
      </c>
      <c r="AL472">
        <v>115.4948</v>
      </c>
      <c r="AM472">
        <v>-6.6082390000000117</v>
      </c>
      <c r="AN472">
        <v>1.3676770000000005</v>
      </c>
      <c r="AO472">
        <v>-0.22377000000000002</v>
      </c>
      <c r="AP472">
        <v>-6.847100000000006E-2</v>
      </c>
      <c r="AR472">
        <v>115.57684699999999</v>
      </c>
      <c r="AS472">
        <v>-0.89513100000000001</v>
      </c>
      <c r="AT472">
        <v>115.63215199999999</v>
      </c>
      <c r="AU472">
        <v>115.59306799999999</v>
      </c>
      <c r="AV472">
        <v>1.6220999999999999E-2</v>
      </c>
      <c r="AW472">
        <v>-0.83315600000000001</v>
      </c>
      <c r="AX472">
        <v>-0.93984200000000007</v>
      </c>
      <c r="AY472">
        <v>116.29215699999999</v>
      </c>
      <c r="AZ472">
        <v>116.25419699999999</v>
      </c>
      <c r="BA472">
        <v>116.40949599999999</v>
      </c>
      <c r="BB472">
        <v>65.240410999999995</v>
      </c>
      <c r="BC472">
        <v>-124.453883</v>
      </c>
      <c r="BD472">
        <v>115.582836</v>
      </c>
      <c r="BE472">
        <v>115.64481099999999</v>
      </c>
      <c r="BF472">
        <v>115.53812499999999</v>
      </c>
      <c r="BG472">
        <v>115.613148</v>
      </c>
      <c r="BH472">
        <v>-0.90112000000000003</v>
      </c>
    </row>
    <row r="473" spans="1:60">
      <c r="A473">
        <v>470.984375</v>
      </c>
      <c r="B473">
        <v>123.52752700000001</v>
      </c>
      <c r="C473">
        <v>-120.281982</v>
      </c>
      <c r="D473">
        <v>0.70037799999999995</v>
      </c>
      <c r="F473">
        <v>4.9182876450980489E-2</v>
      </c>
      <c r="G473">
        <v>-8.379656862745102E-3</v>
      </c>
      <c r="H473">
        <v>2.890784313725546E-3</v>
      </c>
      <c r="I473">
        <v>0.12614337645098031</v>
      </c>
      <c r="J473">
        <v>-8.9134215686275386E-3</v>
      </c>
      <c r="K473">
        <v>0.11477224900000003</v>
      </c>
      <c r="M473">
        <v>9.5100819411764737E-2</v>
      </c>
      <c r="N473">
        <v>-4.8588529411764843E-3</v>
      </c>
      <c r="O473">
        <v>-7.4046568627451903E-3</v>
      </c>
      <c r="P473">
        <v>0.10693265274509794</v>
      </c>
      <c r="Q473">
        <v>4.9814705882352914E-2</v>
      </c>
      <c r="R473">
        <v>5.4432309607843107E-2</v>
      </c>
      <c r="T473">
        <v>-0.13172600000000001</v>
      </c>
      <c r="U473">
        <v>-51.137005000000002</v>
      </c>
      <c r="V473">
        <v>-122.280548</v>
      </c>
      <c r="W473">
        <v>0.59237700000000004</v>
      </c>
      <c r="X473">
        <v>0.53609300000000004</v>
      </c>
      <c r="Y473">
        <v>0.68681999999999999</v>
      </c>
      <c r="Z473">
        <v>-123.69401999999999</v>
      </c>
      <c r="AB473">
        <v>-8.1099999999999992E-3</v>
      </c>
      <c r="AC473">
        <v>-8.7980000000000003E-3</v>
      </c>
      <c r="AD473">
        <v>-3.3458000000000002E-2</v>
      </c>
      <c r="AE473">
        <v>-5.2846999999999998E-2</v>
      </c>
      <c r="AF473">
        <v>1.3707E-2</v>
      </c>
      <c r="AG473">
        <v>-8.3821000000000007E-2</v>
      </c>
      <c r="AH473">
        <v>-4.9678E-2</v>
      </c>
      <c r="AJ473">
        <v>-3.4120379999999955</v>
      </c>
      <c r="AK473">
        <v>-0.1080009999999999</v>
      </c>
      <c r="AL473">
        <v>120.150256</v>
      </c>
      <c r="AM473">
        <v>-1.9985659999999967</v>
      </c>
      <c r="AN473">
        <v>1.4134719999999987</v>
      </c>
      <c r="AO473">
        <v>-0.1642849999999999</v>
      </c>
      <c r="AP473">
        <v>-1.3557999999999959E-2</v>
      </c>
      <c r="AR473">
        <v>120.232304</v>
      </c>
      <c r="AS473">
        <v>-0.75322499999999992</v>
      </c>
      <c r="AT473">
        <v>120.273872</v>
      </c>
      <c r="AU473">
        <v>120.248524</v>
      </c>
      <c r="AV473">
        <v>1.6219999999999998E-2</v>
      </c>
      <c r="AW473">
        <v>-0.68667099999999992</v>
      </c>
      <c r="AX473">
        <v>-0.78419899999999998</v>
      </c>
      <c r="AY473">
        <v>120.874359</v>
      </c>
      <c r="AZ473">
        <v>120.81807499999999</v>
      </c>
      <c r="BA473">
        <v>120.968802</v>
      </c>
      <c r="BB473">
        <v>69.144976999999997</v>
      </c>
      <c r="BC473">
        <v>-124.394398</v>
      </c>
      <c r="BD473">
        <v>120.229135</v>
      </c>
      <c r="BE473">
        <v>120.295689</v>
      </c>
      <c r="BF473">
        <v>120.198161</v>
      </c>
      <c r="BG473">
        <v>120.273184</v>
      </c>
      <c r="BH473">
        <v>-0.75005599999999994</v>
      </c>
    </row>
    <row r="474" spans="1:60">
      <c r="A474">
        <v>471.921875</v>
      </c>
      <c r="B474">
        <v>124.443054</v>
      </c>
      <c r="C474">
        <v>-123.36273199999999</v>
      </c>
      <c r="D474">
        <v>0.773621</v>
      </c>
      <c r="F474">
        <v>4.9182876450980489E-2</v>
      </c>
      <c r="G474">
        <v>-9.4476568627451015E-3</v>
      </c>
      <c r="H474">
        <v>2.890784313725546E-3</v>
      </c>
      <c r="I474">
        <v>0.12614337645098031</v>
      </c>
      <c r="J474">
        <v>-9.981421568627552E-3</v>
      </c>
      <c r="K474">
        <v>0.11477224900000003</v>
      </c>
      <c r="M474">
        <v>6.4578819411764729E-2</v>
      </c>
      <c r="N474">
        <v>-5.9268529411764907E-3</v>
      </c>
      <c r="O474">
        <v>-7.4046568627451903E-3</v>
      </c>
      <c r="P474">
        <v>0.10800165274509795</v>
      </c>
      <c r="Q474">
        <v>4.9814705882352914E-2</v>
      </c>
      <c r="R474">
        <v>5.4432309607843107E-2</v>
      </c>
      <c r="T474">
        <v>-0.163774</v>
      </c>
      <c r="U474">
        <v>-51.585707999999997</v>
      </c>
      <c r="V474">
        <v>-122.207295</v>
      </c>
      <c r="W474">
        <v>0.60153400000000001</v>
      </c>
      <c r="X474">
        <v>0.56356700000000004</v>
      </c>
      <c r="Y474">
        <v>0.71429100000000001</v>
      </c>
      <c r="Z474">
        <v>-123.666546</v>
      </c>
      <c r="AB474">
        <v>-3.5309999999999999E-3</v>
      </c>
      <c r="AC474">
        <v>-2.7113000000000002E-2</v>
      </c>
      <c r="AD474">
        <v>-2.8878999999999998E-2</v>
      </c>
      <c r="AE474">
        <v>-5.2846999999999998E-2</v>
      </c>
      <c r="AF474">
        <v>1.3707E-2</v>
      </c>
      <c r="AG474">
        <v>-9.2979000000000006E-2</v>
      </c>
      <c r="AH474">
        <v>-5.4257E-2</v>
      </c>
      <c r="AJ474">
        <v>-0.30381400000000269</v>
      </c>
      <c r="AK474">
        <v>-0.17208699999999999</v>
      </c>
      <c r="AL474">
        <v>123.19895799999999</v>
      </c>
      <c r="AM474">
        <v>1.1554369999999921</v>
      </c>
      <c r="AN474">
        <v>1.4592509999999947</v>
      </c>
      <c r="AO474">
        <v>-0.21005399999999996</v>
      </c>
      <c r="AP474">
        <v>-5.9329999999999994E-2</v>
      </c>
      <c r="AR474">
        <v>123.30847499999999</v>
      </c>
      <c r="AS474">
        <v>-0.82646799999999998</v>
      </c>
      <c r="AT474">
        <v>123.359201</v>
      </c>
      <c r="AU474">
        <v>123.33385299999999</v>
      </c>
      <c r="AV474">
        <v>2.5378000000000001E-2</v>
      </c>
      <c r="AW474">
        <v>-0.75991399999999998</v>
      </c>
      <c r="AX474">
        <v>-0.86660000000000004</v>
      </c>
      <c r="AY474">
        <v>123.96426599999999</v>
      </c>
      <c r="AZ474">
        <v>123.926299</v>
      </c>
      <c r="BA474">
        <v>124.077023</v>
      </c>
      <c r="BB474">
        <v>71.777023999999997</v>
      </c>
      <c r="BC474">
        <v>-124.440167</v>
      </c>
      <c r="BD474">
        <v>123.30988499999999</v>
      </c>
      <c r="BE474">
        <v>123.37643899999999</v>
      </c>
      <c r="BF474">
        <v>123.26975299999999</v>
      </c>
      <c r="BG474">
        <v>123.33561899999999</v>
      </c>
      <c r="BH474">
        <v>-0.827878</v>
      </c>
    </row>
    <row r="475" spans="1:60">
      <c r="A475">
        <v>472.984375</v>
      </c>
      <c r="B475">
        <v>124.360657</v>
      </c>
      <c r="C475">
        <v>-123.34899900000001</v>
      </c>
      <c r="D475">
        <v>0.75988800000000001</v>
      </c>
      <c r="F475">
        <v>4.9182876450980489E-2</v>
      </c>
      <c r="G475">
        <v>-9.4476568627451015E-3</v>
      </c>
      <c r="H475">
        <v>2.890784313725546E-3</v>
      </c>
      <c r="I475">
        <v>0.12614337645098031</v>
      </c>
      <c r="J475">
        <v>-8.9134215686275386E-3</v>
      </c>
      <c r="K475">
        <v>0.11370424900000003</v>
      </c>
      <c r="M475">
        <v>7.983981941176474E-2</v>
      </c>
      <c r="N475">
        <v>-5.9268529411764907E-3</v>
      </c>
      <c r="O475">
        <v>-8.4726568627451898E-3</v>
      </c>
      <c r="P475">
        <v>0.10906965274509794</v>
      </c>
      <c r="Q475">
        <v>4.9814705882352914E-2</v>
      </c>
      <c r="R475">
        <v>5.4432309607843107E-2</v>
      </c>
      <c r="T475">
        <v>-0.36064499999999999</v>
      </c>
      <c r="U475">
        <v>-52.602158000000003</v>
      </c>
      <c r="V475">
        <v>-122.198139</v>
      </c>
      <c r="W475">
        <v>0.58779899999999996</v>
      </c>
      <c r="X475">
        <v>0.53609300000000004</v>
      </c>
      <c r="Y475">
        <v>0.70055500000000004</v>
      </c>
      <c r="Z475">
        <v>-123.71233599999999</v>
      </c>
      <c r="AB475">
        <v>-3.5309999999999999E-3</v>
      </c>
      <c r="AC475">
        <v>-1.7956E-2</v>
      </c>
      <c r="AD475">
        <v>-3.3458000000000002E-2</v>
      </c>
      <c r="AE475">
        <v>-5.2846999999999998E-2</v>
      </c>
      <c r="AF475">
        <v>1.8284999999999999E-2</v>
      </c>
      <c r="AG475">
        <v>-9.7557000000000005E-2</v>
      </c>
      <c r="AH475">
        <v>-4.9678E-2</v>
      </c>
      <c r="AJ475">
        <v>-0.36333699999998714</v>
      </c>
      <c r="AK475">
        <v>-0.17208900000000005</v>
      </c>
      <c r="AL475">
        <v>122.988354</v>
      </c>
      <c r="AM475">
        <v>1.1508600000000087</v>
      </c>
      <c r="AN475">
        <v>1.5141969999999958</v>
      </c>
      <c r="AO475">
        <v>-0.22379499999999997</v>
      </c>
      <c r="AP475">
        <v>-5.9332999999999969E-2</v>
      </c>
      <c r="AR475">
        <v>123.29932100000001</v>
      </c>
      <c r="AS475">
        <v>-0.81273499999999999</v>
      </c>
      <c r="AT475">
        <v>123.34546800000001</v>
      </c>
      <c r="AU475">
        <v>123.31554100000001</v>
      </c>
      <c r="AV475">
        <v>1.6219999999999998E-2</v>
      </c>
      <c r="AW475">
        <v>-0.74160300000000001</v>
      </c>
      <c r="AX475">
        <v>-0.85744500000000001</v>
      </c>
      <c r="AY475">
        <v>123.93679800000001</v>
      </c>
      <c r="AZ475">
        <v>123.885092</v>
      </c>
      <c r="BA475">
        <v>124.049554</v>
      </c>
      <c r="BB475">
        <v>70.746841000000003</v>
      </c>
      <c r="BC475">
        <v>-124.472224</v>
      </c>
      <c r="BD475">
        <v>123.29615200000001</v>
      </c>
      <c r="BE475">
        <v>123.36728400000001</v>
      </c>
      <c r="BF475">
        <v>123.25144200000001</v>
      </c>
      <c r="BG475">
        <v>123.33104300000001</v>
      </c>
      <c r="BH475">
        <v>-0.80956600000000001</v>
      </c>
    </row>
    <row r="476" spans="1:60">
      <c r="A476">
        <v>473.90625</v>
      </c>
      <c r="B476">
        <v>123.54125999999999</v>
      </c>
      <c r="C476">
        <v>-123.280334</v>
      </c>
      <c r="D476">
        <v>0.81939700000000004</v>
      </c>
      <c r="F476">
        <v>3.3920876450980478E-2</v>
      </c>
      <c r="G476">
        <v>-1.0515656862745103E-2</v>
      </c>
      <c r="H476">
        <v>3.9597843137255465E-3</v>
      </c>
      <c r="I476">
        <v>0.12400637645098032</v>
      </c>
      <c r="J476">
        <v>-9.981421568627552E-3</v>
      </c>
      <c r="K476">
        <v>0.11370424900000003</v>
      </c>
      <c r="M476">
        <v>6.4578819411764729E-2</v>
      </c>
      <c r="N476">
        <v>-5.9268529411764907E-3</v>
      </c>
      <c r="O476">
        <v>-7.4046568627451903E-3</v>
      </c>
      <c r="P476">
        <v>0.10906965274509794</v>
      </c>
      <c r="Q476">
        <v>5.0883705882352914E-2</v>
      </c>
      <c r="R476">
        <v>5.5500309607843107E-2</v>
      </c>
      <c r="T476">
        <v>-0.37437999999999999</v>
      </c>
      <c r="U476">
        <v>-53.357627000000001</v>
      </c>
      <c r="V476">
        <v>-122.175247</v>
      </c>
      <c r="W476">
        <v>0.58322099999999999</v>
      </c>
      <c r="X476">
        <v>0.52235600000000004</v>
      </c>
      <c r="Y476">
        <v>0.69597699999999996</v>
      </c>
      <c r="Z476">
        <v>-123.726072</v>
      </c>
      <c r="AB476">
        <v>-8.1099999999999992E-3</v>
      </c>
      <c r="AC476">
        <v>-1.7956E-2</v>
      </c>
      <c r="AD476">
        <v>-2.8878999999999998E-2</v>
      </c>
      <c r="AE476">
        <v>-5.2846999999999998E-2</v>
      </c>
      <c r="AF476">
        <v>1.3707E-2</v>
      </c>
      <c r="AG476">
        <v>-9.2979000000000006E-2</v>
      </c>
      <c r="AH476">
        <v>-4.9678E-2</v>
      </c>
      <c r="AJ476">
        <v>-0.44573800000000574</v>
      </c>
      <c r="AK476">
        <v>-0.23617600000000005</v>
      </c>
      <c r="AL476">
        <v>122.90595399999999</v>
      </c>
      <c r="AM476">
        <v>1.1050869999999975</v>
      </c>
      <c r="AN476">
        <v>1.5508250000000032</v>
      </c>
      <c r="AO476">
        <v>-0.297041</v>
      </c>
      <c r="AP476">
        <v>-0.12342000000000009</v>
      </c>
      <c r="AR476">
        <v>123.230656</v>
      </c>
      <c r="AS476">
        <v>-0.87224400000000002</v>
      </c>
      <c r="AT476">
        <v>123.27222399999999</v>
      </c>
      <c r="AU476">
        <v>123.25145499999999</v>
      </c>
      <c r="AV476">
        <v>2.0799000000000002E-2</v>
      </c>
      <c r="AW476">
        <v>-0.80569000000000002</v>
      </c>
      <c r="AX476">
        <v>-0.91237600000000008</v>
      </c>
      <c r="AY476">
        <v>123.86355499999999</v>
      </c>
      <c r="AZ476">
        <v>123.80269</v>
      </c>
      <c r="BA476">
        <v>123.976311</v>
      </c>
      <c r="BB476">
        <v>69.922707000000003</v>
      </c>
      <c r="BC476">
        <v>-124.545469</v>
      </c>
      <c r="BD476">
        <v>123.227487</v>
      </c>
      <c r="BE476">
        <v>123.29404099999999</v>
      </c>
      <c r="BF476">
        <v>123.187355</v>
      </c>
      <c r="BG476">
        <v>123.262378</v>
      </c>
      <c r="BH476">
        <v>-0.86907500000000004</v>
      </c>
    </row>
    <row r="477" spans="1:60">
      <c r="A477">
        <v>474.90625</v>
      </c>
      <c r="B477">
        <v>123.573303</v>
      </c>
      <c r="C477">
        <v>-122.76306200000001</v>
      </c>
      <c r="D477">
        <v>0.68664599999999998</v>
      </c>
      <c r="F477">
        <v>4.9182876450980489E-2</v>
      </c>
      <c r="G477">
        <v>-1.0515656862745103E-2</v>
      </c>
      <c r="H477">
        <v>3.9597843137255465E-3</v>
      </c>
      <c r="I477">
        <v>0.12507437645098032</v>
      </c>
      <c r="J477">
        <v>-8.9134215686275386E-3</v>
      </c>
      <c r="K477">
        <v>0.11370424900000003</v>
      </c>
      <c r="M477">
        <v>6.4578819411764729E-2</v>
      </c>
      <c r="N477">
        <v>-4.8588529411764843E-3</v>
      </c>
      <c r="O477">
        <v>-7.4046568627451903E-3</v>
      </c>
      <c r="P477">
        <v>0.10906965274509794</v>
      </c>
      <c r="Q477">
        <v>5.0883705882352914E-2</v>
      </c>
      <c r="R477">
        <v>5.3363309607843107E-2</v>
      </c>
      <c r="T477">
        <v>-0.31944</v>
      </c>
      <c r="U477">
        <v>-54.442756000000003</v>
      </c>
      <c r="V477">
        <v>-122.11115100000001</v>
      </c>
      <c r="W477">
        <v>0.60611300000000001</v>
      </c>
      <c r="X477">
        <v>0.55898800000000004</v>
      </c>
      <c r="Y477">
        <v>0.70513400000000004</v>
      </c>
      <c r="Z477">
        <v>-123.698599</v>
      </c>
      <c r="AB477">
        <v>-1.7267000000000001E-2</v>
      </c>
      <c r="AC477">
        <v>-1.3377E-2</v>
      </c>
      <c r="AD477">
        <v>-3.3458000000000002E-2</v>
      </c>
      <c r="AE477">
        <v>-5.2846999999999998E-2</v>
      </c>
      <c r="AF477">
        <v>9.1280000000000007E-3</v>
      </c>
      <c r="AG477">
        <v>-8.8400000000000006E-2</v>
      </c>
      <c r="AH477">
        <v>-5.4257E-2</v>
      </c>
      <c r="AJ477">
        <v>-0.93553699999999651</v>
      </c>
      <c r="AK477">
        <v>-8.0532999999999966E-2</v>
      </c>
      <c r="AL477">
        <v>122.443622</v>
      </c>
      <c r="AM477">
        <v>0.65191099999999835</v>
      </c>
      <c r="AN477">
        <v>1.5874479999999949</v>
      </c>
      <c r="AO477">
        <v>-0.12765799999999994</v>
      </c>
      <c r="AP477">
        <v>1.848800000000006E-2</v>
      </c>
      <c r="AR477">
        <v>122.708805</v>
      </c>
      <c r="AS477">
        <v>-0.73949299999999996</v>
      </c>
      <c r="AT477">
        <v>122.745795</v>
      </c>
      <c r="AU477">
        <v>122.72960400000001</v>
      </c>
      <c r="AV477">
        <v>2.0798999999999998E-2</v>
      </c>
      <c r="AW477">
        <v>-0.67751799999999995</v>
      </c>
      <c r="AX477">
        <v>-0.77504600000000001</v>
      </c>
      <c r="AY477">
        <v>123.369175</v>
      </c>
      <c r="AZ477">
        <v>123.32205</v>
      </c>
      <c r="BA477">
        <v>123.46819600000001</v>
      </c>
      <c r="BB477">
        <v>68.320306000000002</v>
      </c>
      <c r="BC477">
        <v>-124.385245</v>
      </c>
      <c r="BD477">
        <v>122.71021500000001</v>
      </c>
      <c r="BE477">
        <v>122.77219000000001</v>
      </c>
      <c r="BF477">
        <v>122.67466200000001</v>
      </c>
      <c r="BG477">
        <v>122.749685</v>
      </c>
      <c r="BH477">
        <v>-0.74090299999999998</v>
      </c>
    </row>
    <row r="478" spans="1:60">
      <c r="A478">
        <v>475.90625</v>
      </c>
      <c r="B478">
        <v>123.509216</v>
      </c>
      <c r="C478">
        <v>-122.813416</v>
      </c>
      <c r="D478">
        <v>0.71868900000000002</v>
      </c>
      <c r="F478">
        <v>7.9706876450980485E-2</v>
      </c>
      <c r="G478">
        <v>-1.0515656862745103E-2</v>
      </c>
      <c r="H478">
        <v>3.9597843137255465E-3</v>
      </c>
      <c r="I478">
        <v>0.12507437645098032</v>
      </c>
      <c r="J478">
        <v>-9.981421568627552E-3</v>
      </c>
      <c r="K478">
        <v>0.11477224900000003</v>
      </c>
      <c r="M478">
        <v>6.4578819411764729E-2</v>
      </c>
      <c r="N478">
        <v>-5.9268529411764907E-3</v>
      </c>
      <c r="O478">
        <v>-8.4726568627451898E-3</v>
      </c>
      <c r="P478">
        <v>0.10906965274509794</v>
      </c>
      <c r="Q478">
        <v>5.3020705882352914E-2</v>
      </c>
      <c r="R478">
        <v>5.3363309607843107E-2</v>
      </c>
      <c r="T478">
        <v>-0.34233200000000003</v>
      </c>
      <c r="U478">
        <v>-55.559935000000003</v>
      </c>
      <c r="V478">
        <v>-122.11573</v>
      </c>
      <c r="W478">
        <v>0.57406400000000002</v>
      </c>
      <c r="X478">
        <v>0.51777700000000004</v>
      </c>
      <c r="Y478">
        <v>0.67308400000000002</v>
      </c>
      <c r="Z478">
        <v>-123.73065099999999</v>
      </c>
      <c r="AB478">
        <v>-3.5309999999999999E-3</v>
      </c>
      <c r="AC478">
        <v>-2.2534999999999999E-2</v>
      </c>
      <c r="AD478">
        <v>-2.8878999999999998E-2</v>
      </c>
      <c r="AE478">
        <v>-5.7424999999999997E-2</v>
      </c>
      <c r="AF478">
        <v>1.3707E-2</v>
      </c>
      <c r="AG478">
        <v>-8.3821000000000007E-2</v>
      </c>
      <c r="AH478">
        <v>-4.5100000000000001E-2</v>
      </c>
      <c r="AJ478">
        <v>-0.91723499999999092</v>
      </c>
      <c r="AK478">
        <v>-0.144625</v>
      </c>
      <c r="AL478">
        <v>122.471084</v>
      </c>
      <c r="AM478">
        <v>0.69768600000000447</v>
      </c>
      <c r="AN478">
        <v>1.6149209999999954</v>
      </c>
      <c r="AO478">
        <v>-0.20091199999999998</v>
      </c>
      <c r="AP478">
        <v>-4.5605000000000007E-2</v>
      </c>
      <c r="AR478">
        <v>122.768316</v>
      </c>
      <c r="AS478">
        <v>-0.77611399999999997</v>
      </c>
      <c r="AT478">
        <v>122.80988500000001</v>
      </c>
      <c r="AU478">
        <v>122.784537</v>
      </c>
      <c r="AV478">
        <v>1.6221000000000003E-2</v>
      </c>
      <c r="AW478">
        <v>-0.704982</v>
      </c>
      <c r="AX478">
        <v>-0.80251000000000006</v>
      </c>
      <c r="AY478">
        <v>123.38748000000001</v>
      </c>
      <c r="AZ478">
        <v>123.331193</v>
      </c>
      <c r="BA478">
        <v>123.48650000000001</v>
      </c>
      <c r="BB478">
        <v>67.253480999999994</v>
      </c>
      <c r="BC478">
        <v>-124.44933999999999</v>
      </c>
      <c r="BD478">
        <v>122.75599100000001</v>
      </c>
      <c r="BE478">
        <v>122.827123</v>
      </c>
      <c r="BF478">
        <v>122.729595</v>
      </c>
      <c r="BG478">
        <v>122.790881</v>
      </c>
      <c r="BH478">
        <v>-0.76378900000000005</v>
      </c>
    </row>
    <row r="479" spans="1:60">
      <c r="A479">
        <v>477</v>
      </c>
      <c r="B479">
        <v>124.401855</v>
      </c>
      <c r="C479">
        <v>-123.550415</v>
      </c>
      <c r="D479">
        <v>0.68664599999999998</v>
      </c>
      <c r="F479">
        <v>1.865887645098048E-2</v>
      </c>
      <c r="G479">
        <v>-1.1584656862745102E-2</v>
      </c>
      <c r="H479">
        <v>2.890784313725546E-3</v>
      </c>
      <c r="I479">
        <v>0.12400637645098032</v>
      </c>
      <c r="J479">
        <v>-8.9134215686275386E-3</v>
      </c>
      <c r="K479">
        <v>0.11370424900000003</v>
      </c>
      <c r="M479">
        <v>6.4578819411764729E-2</v>
      </c>
      <c r="N479">
        <v>-5.9268529411764907E-3</v>
      </c>
      <c r="O479">
        <v>-8.4726568627451898E-3</v>
      </c>
      <c r="P479">
        <v>0.10693265274509794</v>
      </c>
      <c r="Q479">
        <v>5.0883705882352914E-2</v>
      </c>
      <c r="R479">
        <v>5.2295309607843107E-2</v>
      </c>
      <c r="T479">
        <v>-0.328596</v>
      </c>
      <c r="U479">
        <v>-56.475656000000001</v>
      </c>
      <c r="V479">
        <v>-122.079103</v>
      </c>
      <c r="W479">
        <v>0.551172</v>
      </c>
      <c r="X479">
        <v>0.50861999999999996</v>
      </c>
      <c r="Y479">
        <v>0.66850500000000002</v>
      </c>
      <c r="Z479">
        <v>-123.753546</v>
      </c>
      <c r="AB479">
        <v>-1.2689000000000001E-2</v>
      </c>
      <c r="AC479">
        <v>-1.3377E-2</v>
      </c>
      <c r="AD479">
        <v>-3.8036E-2</v>
      </c>
      <c r="AE479">
        <v>-5.7424999999999997E-2</v>
      </c>
      <c r="AF479">
        <v>1.8284999999999999E-2</v>
      </c>
      <c r="AG479">
        <v>-9.2979000000000006E-2</v>
      </c>
      <c r="AH479">
        <v>-5.4257E-2</v>
      </c>
      <c r="AJ479">
        <v>-0.20313099999999906</v>
      </c>
      <c r="AK479">
        <v>-0.13547399999999998</v>
      </c>
      <c r="AL479">
        <v>123.221819</v>
      </c>
      <c r="AM479">
        <v>1.4713119999999975</v>
      </c>
      <c r="AN479">
        <v>1.6744429999999966</v>
      </c>
      <c r="AO479">
        <v>-0.17802600000000002</v>
      </c>
      <c r="AP479">
        <v>-1.8140999999999963E-2</v>
      </c>
      <c r="AR479">
        <v>123.49615799999999</v>
      </c>
      <c r="AS479">
        <v>-0.74407099999999993</v>
      </c>
      <c r="AT479">
        <v>123.53772600000001</v>
      </c>
      <c r="AU479">
        <v>123.512379</v>
      </c>
      <c r="AV479">
        <v>1.6220999999999999E-2</v>
      </c>
      <c r="AW479">
        <v>-0.66836099999999998</v>
      </c>
      <c r="AX479">
        <v>-0.77962500000000001</v>
      </c>
      <c r="AY479">
        <v>124.10158699999999</v>
      </c>
      <c r="AZ479">
        <v>124.05903499999999</v>
      </c>
      <c r="BA479">
        <v>124.21892</v>
      </c>
      <c r="BB479">
        <v>67.074759</v>
      </c>
      <c r="BC479">
        <v>-124.440192</v>
      </c>
      <c r="BD479">
        <v>123.49299000000001</v>
      </c>
      <c r="BE479">
        <v>123.56870000000001</v>
      </c>
      <c r="BF479">
        <v>123.457436</v>
      </c>
      <c r="BG479">
        <v>123.537038</v>
      </c>
      <c r="BH479">
        <v>-0.74090299999999998</v>
      </c>
    </row>
    <row r="480" spans="1:60">
      <c r="A480">
        <v>478.234375</v>
      </c>
      <c r="B480">
        <v>124.3927</v>
      </c>
      <c r="C480">
        <v>-123.564148</v>
      </c>
      <c r="D480">
        <v>0.65917999999999999</v>
      </c>
      <c r="F480">
        <v>3.3920876450980478E-2</v>
      </c>
      <c r="G480">
        <v>-1.0515656862745103E-2</v>
      </c>
      <c r="H480">
        <v>1.8227843137255464E-3</v>
      </c>
      <c r="I480">
        <v>0.12400637645098032</v>
      </c>
      <c r="J480">
        <v>-8.9134215686275386E-3</v>
      </c>
      <c r="K480">
        <v>0.11263524900000003</v>
      </c>
      <c r="M480">
        <v>4.9317819411764732E-2</v>
      </c>
      <c r="N480">
        <v>-4.8588529411764843E-3</v>
      </c>
      <c r="O480">
        <v>-8.4726568627451898E-3</v>
      </c>
      <c r="P480">
        <v>0.10906965274509794</v>
      </c>
      <c r="Q480">
        <v>5.3020705882352914E-2</v>
      </c>
      <c r="R480">
        <v>5.3363309607843107E-2</v>
      </c>
      <c r="T480">
        <v>-0.28739100000000001</v>
      </c>
      <c r="U480">
        <v>-57.496684000000002</v>
      </c>
      <c r="V480">
        <v>-122.037899</v>
      </c>
      <c r="W480">
        <v>0.53743700000000005</v>
      </c>
      <c r="X480">
        <v>0.49488300000000002</v>
      </c>
      <c r="Y480">
        <v>0.65019099999999996</v>
      </c>
      <c r="Z480">
        <v>-123.762704</v>
      </c>
      <c r="AB480">
        <v>-8.1099999999999992E-3</v>
      </c>
      <c r="AC480">
        <v>-1.7956E-2</v>
      </c>
      <c r="AD480">
        <v>-3.3458000000000002E-2</v>
      </c>
      <c r="AE480">
        <v>-6.2003999999999997E-2</v>
      </c>
      <c r="AF480">
        <v>4.5490000000000001E-3</v>
      </c>
      <c r="AG480">
        <v>-9.2979000000000006E-2</v>
      </c>
      <c r="AH480">
        <v>-4.5100000000000001E-2</v>
      </c>
      <c r="AJ480">
        <v>-0.1985559999999964</v>
      </c>
      <c r="AK480">
        <v>-0.12174299999999993</v>
      </c>
      <c r="AL480">
        <v>123.276757</v>
      </c>
      <c r="AM480">
        <v>1.5262490000000071</v>
      </c>
      <c r="AN480">
        <v>1.7248050000000035</v>
      </c>
      <c r="AO480">
        <v>-0.16429699999999997</v>
      </c>
      <c r="AP480">
        <v>-8.9890000000000247E-3</v>
      </c>
      <c r="AR480">
        <v>123.519048</v>
      </c>
      <c r="AS480">
        <v>-0.72118399999999994</v>
      </c>
      <c r="AT480">
        <v>123.556038</v>
      </c>
      <c r="AU480">
        <v>123.53069000000001</v>
      </c>
      <c r="AV480">
        <v>1.1642E-2</v>
      </c>
      <c r="AW480">
        <v>-0.65463099999999996</v>
      </c>
      <c r="AX480">
        <v>-0.75215900000000002</v>
      </c>
      <c r="AY480">
        <v>124.101585</v>
      </c>
      <c r="AZ480">
        <v>124.059031</v>
      </c>
      <c r="BA480">
        <v>124.21433900000001</v>
      </c>
      <c r="BB480">
        <v>66.067464000000001</v>
      </c>
      <c r="BC480">
        <v>-124.42188400000001</v>
      </c>
      <c r="BD480">
        <v>123.502144</v>
      </c>
      <c r="BE480">
        <v>123.568697</v>
      </c>
      <c r="BF480">
        <v>123.471169</v>
      </c>
      <c r="BG480">
        <v>123.546192</v>
      </c>
      <c r="BH480">
        <v>-0.70428000000000002</v>
      </c>
    </row>
    <row r="481" spans="1:60">
      <c r="A481">
        <v>478.921875</v>
      </c>
      <c r="B481">
        <v>123.46344000000001</v>
      </c>
      <c r="C481">
        <v>-122.817993</v>
      </c>
      <c r="D481">
        <v>0.66833500000000001</v>
      </c>
      <c r="F481">
        <v>4.9182876450980489E-2</v>
      </c>
      <c r="G481">
        <v>-1.1584656862745102E-2</v>
      </c>
      <c r="H481">
        <v>3.9597843137255465E-3</v>
      </c>
      <c r="I481">
        <v>0.12507437645098032</v>
      </c>
      <c r="J481">
        <v>-8.9134215686275386E-3</v>
      </c>
      <c r="K481">
        <v>0.11370424900000003</v>
      </c>
      <c r="M481">
        <v>6.4578819411764729E-2</v>
      </c>
      <c r="N481">
        <v>-5.9268529411764907E-3</v>
      </c>
      <c r="O481">
        <v>-7.4046568627451903E-3</v>
      </c>
      <c r="P481">
        <v>0.10693265274509794</v>
      </c>
      <c r="Q481">
        <v>5.0883705882352914E-2</v>
      </c>
      <c r="R481">
        <v>5.4432309607843107E-2</v>
      </c>
      <c r="T481">
        <v>-0.25534200000000001</v>
      </c>
      <c r="U481">
        <v>-58.197209999999998</v>
      </c>
      <c r="V481">
        <v>-122.00585100000001</v>
      </c>
      <c r="W481">
        <v>0.551172</v>
      </c>
      <c r="X481">
        <v>0.51777700000000004</v>
      </c>
      <c r="Y481">
        <v>0.66392700000000004</v>
      </c>
      <c r="Z481">
        <v>-123.73980899999999</v>
      </c>
      <c r="AB481">
        <v>-8.1099999999999992E-3</v>
      </c>
      <c r="AC481">
        <v>-1.7956E-2</v>
      </c>
      <c r="AD481">
        <v>-3.8036E-2</v>
      </c>
      <c r="AE481">
        <v>-6.2003999999999997E-2</v>
      </c>
      <c r="AF481">
        <v>9.1280000000000007E-3</v>
      </c>
      <c r="AG481">
        <v>-8.8400000000000006E-2</v>
      </c>
      <c r="AH481">
        <v>-4.9678E-2</v>
      </c>
      <c r="AJ481">
        <v>-0.92181599999999264</v>
      </c>
      <c r="AK481">
        <v>-0.11716300000000002</v>
      </c>
      <c r="AL481">
        <v>122.562651</v>
      </c>
      <c r="AM481">
        <v>0.81214199999999437</v>
      </c>
      <c r="AN481">
        <v>1.733957999999987</v>
      </c>
      <c r="AO481">
        <v>-0.15055799999999997</v>
      </c>
      <c r="AP481">
        <v>-4.4079999999999675E-3</v>
      </c>
      <c r="AR481">
        <v>122.768315</v>
      </c>
      <c r="AS481">
        <v>-0.73033899999999996</v>
      </c>
      <c r="AT481">
        <v>122.809883</v>
      </c>
      <c r="AU481">
        <v>122.779957</v>
      </c>
      <c r="AV481">
        <v>1.1642E-2</v>
      </c>
      <c r="AW481">
        <v>-0.65920699999999999</v>
      </c>
      <c r="AX481">
        <v>-0.75673500000000005</v>
      </c>
      <c r="AY481">
        <v>123.369165</v>
      </c>
      <c r="AZ481">
        <v>123.33577</v>
      </c>
      <c r="BA481">
        <v>123.48192</v>
      </c>
      <c r="BB481">
        <v>64.620783000000003</v>
      </c>
      <c r="BC481">
        <v>-124.40814399999999</v>
      </c>
      <c r="BD481">
        <v>122.755989</v>
      </c>
      <c r="BE481">
        <v>122.82712100000001</v>
      </c>
      <c r="BF481">
        <v>122.72959300000001</v>
      </c>
      <c r="BG481">
        <v>122.800037</v>
      </c>
      <c r="BH481">
        <v>-0.71801300000000001</v>
      </c>
    </row>
    <row r="482" spans="1:60">
      <c r="A482">
        <v>479.90625</v>
      </c>
      <c r="B482">
        <v>123.88916</v>
      </c>
      <c r="C482">
        <v>-123.083496</v>
      </c>
      <c r="D482">
        <v>0.73699999999999999</v>
      </c>
      <c r="F482">
        <v>6.4444876450980487E-2</v>
      </c>
      <c r="G482">
        <v>-9.4476568627451015E-3</v>
      </c>
      <c r="H482">
        <v>2.890784313725546E-3</v>
      </c>
      <c r="I482">
        <v>0.12400637645098032</v>
      </c>
      <c r="J482">
        <v>-8.9134215686275386E-3</v>
      </c>
      <c r="K482">
        <v>0.11263524900000003</v>
      </c>
      <c r="M482">
        <v>6.4578819411764729E-2</v>
      </c>
      <c r="N482">
        <v>-6.9958529411764843E-3</v>
      </c>
      <c r="O482">
        <v>-8.4726568627451898E-3</v>
      </c>
      <c r="P482">
        <v>0.10800165274509795</v>
      </c>
      <c r="Q482">
        <v>5.1951705882352914E-2</v>
      </c>
      <c r="R482">
        <v>5.4432309607843107E-2</v>
      </c>
      <c r="T482">
        <v>-0.25534200000000001</v>
      </c>
      <c r="U482">
        <v>-59.122087999999998</v>
      </c>
      <c r="V482">
        <v>-121.946333</v>
      </c>
      <c r="W482">
        <v>0.57864199999999999</v>
      </c>
      <c r="X482">
        <v>0.52693500000000004</v>
      </c>
      <c r="Y482">
        <v>0.68224099999999999</v>
      </c>
      <c r="Z482">
        <v>-123.726072</v>
      </c>
      <c r="AB482">
        <v>-8.1099999999999992E-3</v>
      </c>
      <c r="AC482">
        <v>-1.3377E-2</v>
      </c>
      <c r="AD482">
        <v>-3.3458000000000002E-2</v>
      </c>
      <c r="AE482">
        <v>-6.2003999999999997E-2</v>
      </c>
      <c r="AF482">
        <v>1.3707E-2</v>
      </c>
      <c r="AG482">
        <v>-8.3821000000000007E-2</v>
      </c>
      <c r="AH482">
        <v>-4.9678E-2</v>
      </c>
      <c r="AJ482">
        <v>-0.64257600000000537</v>
      </c>
      <c r="AK482">
        <v>-0.158358</v>
      </c>
      <c r="AL482">
        <v>122.828154</v>
      </c>
      <c r="AM482">
        <v>1.137163000000001</v>
      </c>
      <c r="AN482">
        <v>1.7797390000000064</v>
      </c>
      <c r="AO482">
        <v>-0.21006499999999995</v>
      </c>
      <c r="AP482">
        <v>-5.4759000000000002E-2</v>
      </c>
      <c r="AR482">
        <v>123.033818</v>
      </c>
      <c r="AS482">
        <v>-0.79900399999999994</v>
      </c>
      <c r="AT482">
        <v>123.07538599999999</v>
      </c>
      <c r="AU482">
        <v>123.050038</v>
      </c>
      <c r="AV482">
        <v>1.6219999999999998E-2</v>
      </c>
      <c r="AW482">
        <v>-0.72329299999999996</v>
      </c>
      <c r="AX482">
        <v>-0.82082100000000002</v>
      </c>
      <c r="AY482">
        <v>123.662138</v>
      </c>
      <c r="AZ482">
        <v>123.61043099999999</v>
      </c>
      <c r="BA482">
        <v>123.765737</v>
      </c>
      <c r="BB482">
        <v>63.961407999999999</v>
      </c>
      <c r="BC482">
        <v>-124.463072</v>
      </c>
      <c r="BD482">
        <v>123.02149199999999</v>
      </c>
      <c r="BE482">
        <v>123.09720299999999</v>
      </c>
      <c r="BF482">
        <v>122.999675</v>
      </c>
      <c r="BG482">
        <v>123.07011899999999</v>
      </c>
      <c r="BH482">
        <v>-0.78667799999999999</v>
      </c>
    </row>
    <row r="483" spans="1:60">
      <c r="A483">
        <v>480.90625</v>
      </c>
      <c r="B483">
        <v>123.54125999999999</v>
      </c>
      <c r="C483">
        <v>-122.89123499999999</v>
      </c>
      <c r="D483">
        <v>0.69122300000000003</v>
      </c>
      <c r="F483">
        <v>4.9182876450980489E-2</v>
      </c>
      <c r="G483">
        <v>-1.0515656862745103E-2</v>
      </c>
      <c r="H483">
        <v>2.890784313725546E-3</v>
      </c>
      <c r="I483">
        <v>0.12400637645098032</v>
      </c>
      <c r="J483">
        <v>-8.9134215686275386E-3</v>
      </c>
      <c r="K483">
        <v>0.11370424900000003</v>
      </c>
      <c r="M483">
        <v>7.983981941176474E-2</v>
      </c>
      <c r="N483">
        <v>-4.8588529411764843E-3</v>
      </c>
      <c r="O483">
        <v>-7.4046568627451903E-3</v>
      </c>
      <c r="P483">
        <v>0.10800165274509795</v>
      </c>
      <c r="Q483">
        <v>5.1951705882352914E-2</v>
      </c>
      <c r="R483">
        <v>5.5500309607843107E-2</v>
      </c>
      <c r="T483">
        <v>-0.301126</v>
      </c>
      <c r="U483">
        <v>-60.051544</v>
      </c>
      <c r="V483">
        <v>-121.918864</v>
      </c>
      <c r="W483">
        <v>0.56490700000000005</v>
      </c>
      <c r="X483">
        <v>0.50404099999999996</v>
      </c>
      <c r="Y483">
        <v>0.67308400000000002</v>
      </c>
      <c r="Z483">
        <v>-123.73980899999999</v>
      </c>
      <c r="AB483">
        <v>-8.1099999999999992E-3</v>
      </c>
      <c r="AC483">
        <v>3.59E-4</v>
      </c>
      <c r="AD483">
        <v>-3.3458000000000002E-2</v>
      </c>
      <c r="AE483">
        <v>-5.7424999999999997E-2</v>
      </c>
      <c r="AF483">
        <v>-2.9E-5</v>
      </c>
      <c r="AG483">
        <v>-8.3821000000000007E-2</v>
      </c>
      <c r="AH483">
        <v>-4.9678E-2</v>
      </c>
      <c r="AJ483">
        <v>-0.84857399999999927</v>
      </c>
      <c r="AK483">
        <v>-0.12631599999999998</v>
      </c>
      <c r="AL483">
        <v>122.590109</v>
      </c>
      <c r="AM483">
        <v>0.97237099999999543</v>
      </c>
      <c r="AN483">
        <v>1.8209449999999947</v>
      </c>
      <c r="AO483">
        <v>-0.18718200000000007</v>
      </c>
      <c r="AP483">
        <v>-1.8139000000000016E-2</v>
      </c>
      <c r="AR483">
        <v>122.84155699999999</v>
      </c>
      <c r="AS483">
        <v>-0.74864799999999998</v>
      </c>
      <c r="AT483">
        <v>122.88312499999999</v>
      </c>
      <c r="AU483">
        <v>122.857777</v>
      </c>
      <c r="AV483">
        <v>1.6219999999999998E-2</v>
      </c>
      <c r="AW483">
        <v>-0.69125199999999998</v>
      </c>
      <c r="AX483">
        <v>-0.77504400000000007</v>
      </c>
      <c r="AY483">
        <v>123.456142</v>
      </c>
      <c r="AZ483">
        <v>123.395276</v>
      </c>
      <c r="BA483">
        <v>123.564319</v>
      </c>
      <c r="BB483">
        <v>62.839690999999995</v>
      </c>
      <c r="BC483">
        <v>-124.43103199999999</v>
      </c>
      <c r="BD483">
        <v>122.83381</v>
      </c>
      <c r="BE483">
        <v>122.891206</v>
      </c>
      <c r="BF483">
        <v>122.80741399999999</v>
      </c>
      <c r="BG483">
        <v>122.891594</v>
      </c>
      <c r="BH483">
        <v>-0.74090100000000003</v>
      </c>
    </row>
    <row r="484" spans="1:60">
      <c r="A484">
        <v>481.984375</v>
      </c>
      <c r="B484">
        <v>124.282837</v>
      </c>
      <c r="C484">
        <v>-123.252869</v>
      </c>
      <c r="D484">
        <v>0.70037799999999995</v>
      </c>
      <c r="F484">
        <v>3.3920876450980478E-2</v>
      </c>
      <c r="G484">
        <v>-9.4476568627451015E-3</v>
      </c>
      <c r="H484">
        <v>3.9597843137255465E-3</v>
      </c>
      <c r="I484">
        <v>0.12293737645098032</v>
      </c>
      <c r="J484">
        <v>-6.7764215686275386E-3</v>
      </c>
      <c r="K484">
        <v>0.11263524900000003</v>
      </c>
      <c r="M484">
        <v>6.4578819411764729E-2</v>
      </c>
      <c r="N484">
        <v>-3.7908529411764848E-3</v>
      </c>
      <c r="O484">
        <v>-8.4726568627451898E-3</v>
      </c>
      <c r="P484">
        <v>0.10800165274509795</v>
      </c>
      <c r="Q484">
        <v>5.1951705882352914E-2</v>
      </c>
      <c r="R484">
        <v>5.4432309607843107E-2</v>
      </c>
      <c r="T484">
        <v>-0.37895899999999999</v>
      </c>
      <c r="U484">
        <v>-60.825327999999999</v>
      </c>
      <c r="V484">
        <v>-121.873081</v>
      </c>
      <c r="W484">
        <v>0.56948600000000005</v>
      </c>
      <c r="X484">
        <v>0.50861999999999996</v>
      </c>
      <c r="Y484">
        <v>0.67766199999999999</v>
      </c>
      <c r="Z484">
        <v>-123.73980899999999</v>
      </c>
      <c r="AB484">
        <v>-8.1099999999999992E-3</v>
      </c>
      <c r="AC484">
        <v>3.59E-4</v>
      </c>
      <c r="AD484">
        <v>-3.8036E-2</v>
      </c>
      <c r="AE484">
        <v>-5.7424999999999997E-2</v>
      </c>
      <c r="AF484">
        <v>9.1280000000000007E-3</v>
      </c>
      <c r="AG484">
        <v>-9.7557000000000005E-2</v>
      </c>
      <c r="AH484">
        <v>-4.9678E-2</v>
      </c>
      <c r="AJ484">
        <v>-0.48693999999998994</v>
      </c>
      <c r="AK484">
        <v>-0.1308919999999999</v>
      </c>
      <c r="AL484">
        <v>122.87391000000001</v>
      </c>
      <c r="AM484">
        <v>1.3797880000000049</v>
      </c>
      <c r="AN484">
        <v>1.8667279999999948</v>
      </c>
      <c r="AO484">
        <v>-0.19175799999999998</v>
      </c>
      <c r="AP484">
        <v>-2.2715999999999958E-2</v>
      </c>
      <c r="AR484">
        <v>123.203191</v>
      </c>
      <c r="AS484">
        <v>-0.75780299999999989</v>
      </c>
      <c r="AT484">
        <v>123.244759</v>
      </c>
      <c r="AU484">
        <v>123.214833</v>
      </c>
      <c r="AV484">
        <v>1.1642E-2</v>
      </c>
      <c r="AW484">
        <v>-0.69124999999999992</v>
      </c>
      <c r="AX484">
        <v>-0.79793499999999995</v>
      </c>
      <c r="AY484">
        <v>123.822355</v>
      </c>
      <c r="AZ484">
        <v>123.761489</v>
      </c>
      <c r="BA484">
        <v>123.930531</v>
      </c>
      <c r="BB484">
        <v>62.427541000000005</v>
      </c>
      <c r="BC484">
        <v>-124.44018699999999</v>
      </c>
      <c r="BD484">
        <v>123.19544400000001</v>
      </c>
      <c r="BE484">
        <v>123.26199700000001</v>
      </c>
      <c r="BF484">
        <v>123.15531200000001</v>
      </c>
      <c r="BG484">
        <v>123.25322800000001</v>
      </c>
      <c r="BH484">
        <v>-0.75005599999999994</v>
      </c>
    </row>
    <row r="485" spans="1:60">
      <c r="A485">
        <v>482.921875</v>
      </c>
      <c r="B485">
        <v>123.664856</v>
      </c>
      <c r="C485">
        <v>-122.996521</v>
      </c>
      <c r="D485">
        <v>0.70037799999999995</v>
      </c>
      <c r="F485">
        <v>4.9182876450980489E-2</v>
      </c>
      <c r="G485">
        <v>-1.0515656862745103E-2</v>
      </c>
      <c r="H485">
        <v>5.027784313725546E-3</v>
      </c>
      <c r="I485">
        <v>0.12400637645098032</v>
      </c>
      <c r="J485">
        <v>-8.9134215686275386E-3</v>
      </c>
      <c r="K485">
        <v>0.11370424900000003</v>
      </c>
      <c r="M485">
        <v>6.4578819411764729E-2</v>
      </c>
      <c r="N485">
        <v>-4.8588529411764843E-3</v>
      </c>
      <c r="O485">
        <v>-7.4046568627451903E-3</v>
      </c>
      <c r="P485">
        <v>0.10693265274509794</v>
      </c>
      <c r="Q485">
        <v>5.0883705882352914E-2</v>
      </c>
      <c r="R485">
        <v>5.3363309607843107E-2</v>
      </c>
      <c r="T485">
        <v>-0.41558600000000001</v>
      </c>
      <c r="U485">
        <v>-61.493803999999997</v>
      </c>
      <c r="V485">
        <v>-121.85476800000001</v>
      </c>
      <c r="W485">
        <v>0.551172</v>
      </c>
      <c r="X485">
        <v>0.49488300000000002</v>
      </c>
      <c r="Y485">
        <v>0.66392700000000004</v>
      </c>
      <c r="Z485">
        <v>-123.74896699999999</v>
      </c>
      <c r="AB485">
        <v>-8.1099999999999992E-3</v>
      </c>
      <c r="AC485">
        <v>1.4095E-2</v>
      </c>
      <c r="AD485">
        <v>-2.8878999999999998E-2</v>
      </c>
      <c r="AE485">
        <v>-5.7424999999999997E-2</v>
      </c>
      <c r="AF485">
        <v>1.8284999999999999E-2</v>
      </c>
      <c r="AG485">
        <v>-7.9242999999999994E-2</v>
      </c>
      <c r="AH485">
        <v>-4.9678E-2</v>
      </c>
      <c r="AJ485">
        <v>-0.75244599999999195</v>
      </c>
      <c r="AK485">
        <v>-0.14920599999999995</v>
      </c>
      <c r="AL485">
        <v>122.580935</v>
      </c>
      <c r="AM485">
        <v>1.1417529999999942</v>
      </c>
      <c r="AN485">
        <v>1.8941989999999862</v>
      </c>
      <c r="AO485">
        <v>-0.20549499999999993</v>
      </c>
      <c r="AP485">
        <v>-3.64509999999999E-2</v>
      </c>
      <c r="AR485">
        <v>122.946843</v>
      </c>
      <c r="AS485">
        <v>-0.75780299999999989</v>
      </c>
      <c r="AT485">
        <v>122.988411</v>
      </c>
      <c r="AU485">
        <v>122.967642</v>
      </c>
      <c r="AV485">
        <v>2.0799000000000002E-2</v>
      </c>
      <c r="AW485">
        <v>-0.68209299999999995</v>
      </c>
      <c r="AX485">
        <v>-0.7796209999999999</v>
      </c>
      <c r="AY485">
        <v>123.547693</v>
      </c>
      <c r="AZ485">
        <v>123.491404</v>
      </c>
      <c r="BA485">
        <v>123.660448</v>
      </c>
      <c r="BB485">
        <v>61.502717000000004</v>
      </c>
      <c r="BC485">
        <v>-124.44934499999999</v>
      </c>
      <c r="BD485">
        <v>122.93909600000001</v>
      </c>
      <c r="BE485">
        <v>123.01480600000001</v>
      </c>
      <c r="BF485">
        <v>122.917278</v>
      </c>
      <c r="BG485">
        <v>123.010616</v>
      </c>
      <c r="BH485">
        <v>-0.75005599999999994</v>
      </c>
    </row>
    <row r="486" spans="1:60">
      <c r="A486">
        <v>483.90625</v>
      </c>
      <c r="B486">
        <v>124.11346399999999</v>
      </c>
      <c r="C486">
        <v>-123.36273199999999</v>
      </c>
      <c r="D486">
        <v>0.695801</v>
      </c>
      <c r="F486">
        <v>4.9182876450980489E-2</v>
      </c>
      <c r="G486">
        <v>-1.1584656862745102E-2</v>
      </c>
      <c r="H486">
        <v>1.8227843137255464E-3</v>
      </c>
      <c r="I486">
        <v>0.12293737645098032</v>
      </c>
      <c r="J486">
        <v>-8.9134215686275386E-3</v>
      </c>
      <c r="K486">
        <v>0.11370424900000003</v>
      </c>
      <c r="M486">
        <v>4.9317819411764732E-2</v>
      </c>
      <c r="N486">
        <v>-4.8588529411764843E-3</v>
      </c>
      <c r="O486">
        <v>-8.4726568627451898E-3</v>
      </c>
      <c r="P486">
        <v>0.10693265274509794</v>
      </c>
      <c r="Q486">
        <v>5.1951705882352914E-2</v>
      </c>
      <c r="R486">
        <v>5.2295309607843107E-2</v>
      </c>
      <c r="T486">
        <v>-0.41100700000000001</v>
      </c>
      <c r="U486">
        <v>-62.235537000000001</v>
      </c>
      <c r="V486">
        <v>-121.82272</v>
      </c>
      <c r="W486">
        <v>0.54659400000000002</v>
      </c>
      <c r="X486">
        <v>0.49030400000000002</v>
      </c>
      <c r="Y486">
        <v>0.65019099999999996</v>
      </c>
      <c r="Z486">
        <v>-123.753546</v>
      </c>
      <c r="AB486">
        <v>-8.1099999999999992E-3</v>
      </c>
      <c r="AC486">
        <v>4.9379999999999997E-3</v>
      </c>
      <c r="AD486">
        <v>-2.8878999999999998E-2</v>
      </c>
      <c r="AE486">
        <v>-5.2846999999999998E-2</v>
      </c>
      <c r="AF486">
        <v>4.5490000000000001E-3</v>
      </c>
      <c r="AG486">
        <v>-0.102136</v>
      </c>
      <c r="AH486">
        <v>-4.5100000000000001E-2</v>
      </c>
      <c r="AJ486">
        <v>-0.39081400000000599</v>
      </c>
      <c r="AK486">
        <v>-0.14920699999999998</v>
      </c>
      <c r="AL486">
        <v>122.951725</v>
      </c>
      <c r="AM486">
        <v>1.5400119999999902</v>
      </c>
      <c r="AN486">
        <v>1.9308259999999962</v>
      </c>
      <c r="AO486">
        <v>-0.20549699999999999</v>
      </c>
      <c r="AP486">
        <v>-4.5610000000000039E-2</v>
      </c>
      <c r="AR486">
        <v>123.31763199999999</v>
      </c>
      <c r="AS486">
        <v>-0.74864799999999998</v>
      </c>
      <c r="AT486">
        <v>123.35462199999999</v>
      </c>
      <c r="AU486">
        <v>123.33385299999999</v>
      </c>
      <c r="AV486">
        <v>1.6221000000000003E-2</v>
      </c>
      <c r="AW486">
        <v>-0.69125199999999998</v>
      </c>
      <c r="AX486">
        <v>-0.79793700000000001</v>
      </c>
      <c r="AY486">
        <v>123.90932599999999</v>
      </c>
      <c r="AZ486">
        <v>123.85303599999999</v>
      </c>
      <c r="BA486">
        <v>124.012923</v>
      </c>
      <c r="BB486">
        <v>61.127194999999993</v>
      </c>
      <c r="BC486">
        <v>-124.449347</v>
      </c>
      <c r="BD486">
        <v>123.30988499999999</v>
      </c>
      <c r="BE486">
        <v>123.36728099999999</v>
      </c>
      <c r="BF486">
        <v>123.26059599999999</v>
      </c>
      <c r="BG486">
        <v>123.36766999999999</v>
      </c>
      <c r="BH486">
        <v>-0.74090100000000003</v>
      </c>
    </row>
    <row r="487" spans="1:60">
      <c r="A487">
        <v>484.90625</v>
      </c>
      <c r="B487">
        <v>123.921204</v>
      </c>
      <c r="C487">
        <v>-123.08807400000001</v>
      </c>
      <c r="D487">
        <v>0.709534</v>
      </c>
      <c r="F487">
        <v>6.4444876450980487E-2</v>
      </c>
      <c r="G487">
        <v>-9.4476568627451015E-3</v>
      </c>
      <c r="H487">
        <v>2.890784313725546E-3</v>
      </c>
      <c r="I487">
        <v>0.12400637645098032</v>
      </c>
      <c r="J487">
        <v>-8.9134215686275386E-3</v>
      </c>
      <c r="K487">
        <v>0.11263524900000003</v>
      </c>
      <c r="M487">
        <v>6.4578819411764729E-2</v>
      </c>
      <c r="N487">
        <v>-4.8588529411764843E-3</v>
      </c>
      <c r="O487">
        <v>-8.4726568627451898E-3</v>
      </c>
      <c r="P487">
        <v>0.10800165274509795</v>
      </c>
      <c r="Q487">
        <v>5.1951705882352914E-2</v>
      </c>
      <c r="R487">
        <v>5.2295309607843107E-2</v>
      </c>
      <c r="T487">
        <v>-0.470526</v>
      </c>
      <c r="U487">
        <v>-63.128365000000002</v>
      </c>
      <c r="V487">
        <v>-121.76320200000001</v>
      </c>
      <c r="W487">
        <v>0.551172</v>
      </c>
      <c r="X487">
        <v>0.50404099999999996</v>
      </c>
      <c r="Y487">
        <v>0.66392700000000004</v>
      </c>
      <c r="Z487">
        <v>-123.753546</v>
      </c>
      <c r="AB487">
        <v>-8.1099999999999992E-3</v>
      </c>
      <c r="AC487">
        <v>2.3252999999999999E-2</v>
      </c>
      <c r="AD487">
        <v>-3.8036E-2</v>
      </c>
      <c r="AE487">
        <v>-6.2003999999999997E-2</v>
      </c>
      <c r="AF487">
        <v>1.3707E-2</v>
      </c>
      <c r="AG487">
        <v>-8.8400000000000006E-2</v>
      </c>
      <c r="AH487">
        <v>-4.9678E-2</v>
      </c>
      <c r="AJ487">
        <v>-0.66547199999999407</v>
      </c>
      <c r="AK487">
        <v>-0.158362</v>
      </c>
      <c r="AL487">
        <v>122.617548</v>
      </c>
      <c r="AM487">
        <v>1.3248719999999992</v>
      </c>
      <c r="AN487">
        <v>1.9903439999999932</v>
      </c>
      <c r="AO487">
        <v>-0.20549300000000004</v>
      </c>
      <c r="AP487">
        <v>-4.5606999999999953E-2</v>
      </c>
      <c r="AR487">
        <v>123.03839600000001</v>
      </c>
      <c r="AS487">
        <v>-0.77153799999999995</v>
      </c>
      <c r="AT487">
        <v>123.079964</v>
      </c>
      <c r="AU487">
        <v>123.050038</v>
      </c>
      <c r="AV487">
        <v>1.1642E-2</v>
      </c>
      <c r="AW487">
        <v>-0.69582699999999997</v>
      </c>
      <c r="AX487">
        <v>-0.79793400000000003</v>
      </c>
      <c r="AY487">
        <v>123.639246</v>
      </c>
      <c r="AZ487">
        <v>123.59211500000001</v>
      </c>
      <c r="BA487">
        <v>123.75200100000001</v>
      </c>
      <c r="BB487">
        <v>59.959709000000004</v>
      </c>
      <c r="BC487">
        <v>-124.46308000000001</v>
      </c>
      <c r="BD487">
        <v>123.02607</v>
      </c>
      <c r="BE487">
        <v>123.101781</v>
      </c>
      <c r="BF487">
        <v>122.99967400000001</v>
      </c>
      <c r="BG487">
        <v>123.111327</v>
      </c>
      <c r="BH487">
        <v>-0.759212</v>
      </c>
    </row>
    <row r="488" spans="1:60">
      <c r="A488">
        <v>485.90625</v>
      </c>
      <c r="B488">
        <v>123.90289300000001</v>
      </c>
      <c r="C488">
        <v>-123.11554</v>
      </c>
      <c r="D488">
        <v>0.69122300000000003</v>
      </c>
      <c r="F488">
        <v>6.4444876450980487E-2</v>
      </c>
      <c r="G488">
        <v>-1.2652656862745103E-2</v>
      </c>
      <c r="H488">
        <v>2.890784313725546E-3</v>
      </c>
      <c r="I488">
        <v>0.12507437645098032</v>
      </c>
      <c r="J488">
        <v>-8.9134215686275386E-3</v>
      </c>
      <c r="K488">
        <v>0.11263524900000003</v>
      </c>
      <c r="M488">
        <v>4.9317819411764732E-2</v>
      </c>
      <c r="N488">
        <v>-4.8588529411764843E-3</v>
      </c>
      <c r="O488">
        <v>-7.4046568627451903E-3</v>
      </c>
      <c r="P488">
        <v>0.10800165274509795</v>
      </c>
      <c r="Q488">
        <v>4.9814705882352914E-2</v>
      </c>
      <c r="R488">
        <v>5.2295309607843107E-2</v>
      </c>
      <c r="T488">
        <v>-0.43847799999999998</v>
      </c>
      <c r="U488">
        <v>-64.501946000000004</v>
      </c>
      <c r="V488">
        <v>-121.731154</v>
      </c>
      <c r="W488">
        <v>0.523702</v>
      </c>
      <c r="X488">
        <v>0.46740900000000002</v>
      </c>
      <c r="Y488">
        <v>0.62729800000000002</v>
      </c>
      <c r="Z488">
        <v>-123.77644100000001</v>
      </c>
      <c r="AB488">
        <v>-3.5309999999999999E-3</v>
      </c>
      <c r="AC488">
        <v>1.8674E-2</v>
      </c>
      <c r="AD488">
        <v>-3.3458000000000002E-2</v>
      </c>
      <c r="AE488">
        <v>-5.2846999999999998E-2</v>
      </c>
      <c r="AF488">
        <v>-2.9E-5</v>
      </c>
      <c r="AG488">
        <v>-9.2979000000000006E-2</v>
      </c>
      <c r="AH488">
        <v>-4.5100000000000001E-2</v>
      </c>
      <c r="AJ488">
        <v>-0.66090100000000973</v>
      </c>
      <c r="AK488">
        <v>-0.16752100000000003</v>
      </c>
      <c r="AL488">
        <v>122.67706199999999</v>
      </c>
      <c r="AM488">
        <v>1.3843859999999921</v>
      </c>
      <c r="AN488">
        <v>2.0452870000000019</v>
      </c>
      <c r="AO488">
        <v>-0.22381400000000001</v>
      </c>
      <c r="AP488">
        <v>-6.392500000000001E-2</v>
      </c>
      <c r="AR488">
        <v>123.07043999999999</v>
      </c>
      <c r="AS488">
        <v>-0.74407000000000001</v>
      </c>
      <c r="AT488">
        <v>123.112009</v>
      </c>
      <c r="AU488">
        <v>123.082082</v>
      </c>
      <c r="AV488">
        <v>1.1642E-2</v>
      </c>
      <c r="AW488">
        <v>-0.69125199999999998</v>
      </c>
      <c r="AX488">
        <v>-0.78420200000000007</v>
      </c>
      <c r="AY488">
        <v>123.639242</v>
      </c>
      <c r="AZ488">
        <v>123.582949</v>
      </c>
      <c r="BA488">
        <v>123.74283799999999</v>
      </c>
      <c r="BB488">
        <v>58.613593999999992</v>
      </c>
      <c r="BC488">
        <v>-124.467664</v>
      </c>
      <c r="BD488">
        <v>123.062693</v>
      </c>
      <c r="BE488">
        <v>123.115511</v>
      </c>
      <c r="BF488">
        <v>123.022561</v>
      </c>
      <c r="BG488">
        <v>123.134214</v>
      </c>
      <c r="BH488">
        <v>-0.73632300000000006</v>
      </c>
    </row>
    <row r="489" spans="1:60">
      <c r="A489">
        <v>486.921875</v>
      </c>
      <c r="B489">
        <v>123.651123</v>
      </c>
      <c r="C489">
        <v>-122.85919199999999</v>
      </c>
      <c r="D489">
        <v>0.65460200000000002</v>
      </c>
      <c r="F489">
        <v>6.4444876450980487E-2</v>
      </c>
      <c r="G489">
        <v>-1.0515656862745103E-2</v>
      </c>
      <c r="H489">
        <v>2.890784313725546E-3</v>
      </c>
      <c r="I489">
        <v>0.12400637645098032</v>
      </c>
      <c r="J489">
        <v>-8.9134215686275386E-3</v>
      </c>
      <c r="K489">
        <v>0.11370424900000003</v>
      </c>
      <c r="M489">
        <v>7.983981941176474E-2</v>
      </c>
      <c r="N489">
        <v>-5.9268529411764907E-3</v>
      </c>
      <c r="O489">
        <v>-8.4726568627451898E-3</v>
      </c>
      <c r="P489">
        <v>0.10693265274509794</v>
      </c>
      <c r="Q489">
        <v>5.1951705882352914E-2</v>
      </c>
      <c r="R489">
        <v>5.1227309607843108E-2</v>
      </c>
      <c r="T489">
        <v>-0.456791</v>
      </c>
      <c r="U489">
        <v>-65.454295000000002</v>
      </c>
      <c r="V489">
        <v>-121.685371</v>
      </c>
      <c r="W489">
        <v>0.523702</v>
      </c>
      <c r="X489">
        <v>0.46283000000000002</v>
      </c>
      <c r="Y489">
        <v>0.62729800000000002</v>
      </c>
      <c r="Z489">
        <v>-123.781019</v>
      </c>
      <c r="AB489">
        <v>-1.2689000000000001E-2</v>
      </c>
      <c r="AC489">
        <v>2.3252999999999999E-2</v>
      </c>
      <c r="AD489">
        <v>-3.8036E-2</v>
      </c>
      <c r="AE489">
        <v>-5.7424999999999997E-2</v>
      </c>
      <c r="AF489">
        <v>9.1280000000000007E-3</v>
      </c>
      <c r="AG489">
        <v>-9.7557000000000005E-2</v>
      </c>
      <c r="AH489">
        <v>-4.9678E-2</v>
      </c>
      <c r="AJ489">
        <v>-0.9218270000000075</v>
      </c>
      <c r="AK489">
        <v>-0.13090000000000002</v>
      </c>
      <c r="AL489">
        <v>122.402401</v>
      </c>
      <c r="AM489">
        <v>1.1738209999999896</v>
      </c>
      <c r="AN489">
        <v>2.0956479999999971</v>
      </c>
      <c r="AO489">
        <v>-0.191772</v>
      </c>
      <c r="AP489">
        <v>-2.7303999999999995E-2</v>
      </c>
      <c r="AR489">
        <v>122.80951399999999</v>
      </c>
      <c r="AS489">
        <v>-0.71202699999999997</v>
      </c>
      <c r="AT489">
        <v>122.846503</v>
      </c>
      <c r="AU489">
        <v>122.82115599999999</v>
      </c>
      <c r="AV489">
        <v>1.1642E-2</v>
      </c>
      <c r="AW489">
        <v>-0.64547399999999999</v>
      </c>
      <c r="AX489">
        <v>-0.75215900000000002</v>
      </c>
      <c r="AY489">
        <v>123.38289399999999</v>
      </c>
      <c r="AZ489">
        <v>123.32202199999999</v>
      </c>
      <c r="BA489">
        <v>123.48648999999999</v>
      </c>
      <c r="BB489">
        <v>57.404896999999991</v>
      </c>
      <c r="BC489">
        <v>-124.435621</v>
      </c>
      <c r="BD489">
        <v>122.801767</v>
      </c>
      <c r="BE489">
        <v>122.86832</v>
      </c>
      <c r="BF489">
        <v>122.761635</v>
      </c>
      <c r="BG489">
        <v>122.88244499999999</v>
      </c>
      <c r="BH489">
        <v>-0.70428000000000002</v>
      </c>
    </row>
    <row r="490" spans="1:60">
      <c r="A490">
        <v>487.921875</v>
      </c>
      <c r="B490">
        <v>123.67401099999999</v>
      </c>
      <c r="C490">
        <v>-122.868347</v>
      </c>
      <c r="D490">
        <v>0.66375700000000004</v>
      </c>
      <c r="F490">
        <v>4.9182876450980489E-2</v>
      </c>
      <c r="G490">
        <v>-1.1584656862745102E-2</v>
      </c>
      <c r="H490">
        <v>2.890784313725546E-3</v>
      </c>
      <c r="I490">
        <v>0.12507437645098032</v>
      </c>
      <c r="J490">
        <v>-7.844421568627552E-3</v>
      </c>
      <c r="K490">
        <v>0.11584024900000003</v>
      </c>
      <c r="M490">
        <v>4.9317819411764732E-2</v>
      </c>
      <c r="N490">
        <v>-6.9958529411764843E-3</v>
      </c>
      <c r="O490">
        <v>-7.4046568627451903E-3</v>
      </c>
      <c r="P490">
        <v>0.10800165274509795</v>
      </c>
      <c r="Q490">
        <v>5.0883705882352914E-2</v>
      </c>
      <c r="R490">
        <v>5.3363309607843107E-2</v>
      </c>
      <c r="T490">
        <v>-0.42932100000000001</v>
      </c>
      <c r="U490">
        <v>-65.632861000000005</v>
      </c>
      <c r="V490">
        <v>-121.621275</v>
      </c>
      <c r="W490">
        <v>0.523702</v>
      </c>
      <c r="X490">
        <v>0.47656700000000002</v>
      </c>
      <c r="Y490">
        <v>0.63187599999999999</v>
      </c>
      <c r="Z490">
        <v>-123.771862</v>
      </c>
      <c r="AB490">
        <v>-1.2689000000000001E-2</v>
      </c>
      <c r="AC490">
        <v>1.8674E-2</v>
      </c>
      <c r="AD490">
        <v>-3.3458000000000002E-2</v>
      </c>
      <c r="AE490">
        <v>-5.7424999999999997E-2</v>
      </c>
      <c r="AF490">
        <v>9.1280000000000007E-3</v>
      </c>
      <c r="AG490">
        <v>-8.8400000000000006E-2</v>
      </c>
      <c r="AH490">
        <v>-4.5100000000000001E-2</v>
      </c>
      <c r="AJ490">
        <v>-0.90351499999999874</v>
      </c>
      <c r="AK490">
        <v>-0.14005500000000004</v>
      </c>
      <c r="AL490">
        <v>122.439026</v>
      </c>
      <c r="AM490">
        <v>1.2470720000000028</v>
      </c>
      <c r="AN490">
        <v>2.1505870000000016</v>
      </c>
      <c r="AO490">
        <v>-0.18719000000000002</v>
      </c>
      <c r="AP490">
        <v>-3.1881000000000048E-2</v>
      </c>
      <c r="AR490">
        <v>122.82324699999999</v>
      </c>
      <c r="AS490">
        <v>-0.72118199999999999</v>
      </c>
      <c r="AT490">
        <v>122.85565800000001</v>
      </c>
      <c r="AU490">
        <v>122.834889</v>
      </c>
      <c r="AV490">
        <v>1.1642E-2</v>
      </c>
      <c r="AW490">
        <v>-0.65462900000000002</v>
      </c>
      <c r="AX490">
        <v>-0.75215700000000008</v>
      </c>
      <c r="AY490">
        <v>123.392049</v>
      </c>
      <c r="AZ490">
        <v>123.344914</v>
      </c>
      <c r="BA490">
        <v>123.50022300000001</v>
      </c>
      <c r="BB490">
        <v>57.235485999999995</v>
      </c>
      <c r="BC490">
        <v>-124.435619</v>
      </c>
      <c r="BD490">
        <v>122.81092200000001</v>
      </c>
      <c r="BE490">
        <v>122.877475</v>
      </c>
      <c r="BF490">
        <v>122.77994700000001</v>
      </c>
      <c r="BG490">
        <v>122.887021</v>
      </c>
      <c r="BH490">
        <v>-0.70885700000000007</v>
      </c>
    </row>
    <row r="491" spans="1:60">
      <c r="A491">
        <v>488.90625</v>
      </c>
      <c r="B491">
        <v>123.806763</v>
      </c>
      <c r="C491">
        <v>-122.872925</v>
      </c>
      <c r="D491">
        <v>0.59967000000000004</v>
      </c>
      <c r="F491">
        <v>6.4444876450980487E-2</v>
      </c>
      <c r="G491">
        <v>-1.1584656862745102E-2</v>
      </c>
      <c r="H491">
        <v>2.890784313725546E-3</v>
      </c>
      <c r="I491">
        <v>0.12614337645098031</v>
      </c>
      <c r="J491">
        <v>-9.981421568627552E-3</v>
      </c>
      <c r="K491">
        <v>0.11370424900000003</v>
      </c>
      <c r="M491">
        <v>7.983981941176474E-2</v>
      </c>
      <c r="N491">
        <v>-5.9268529411764907E-3</v>
      </c>
      <c r="O491">
        <v>-9.5416568627451903E-3</v>
      </c>
      <c r="P491">
        <v>0.10693265274509794</v>
      </c>
      <c r="Q491">
        <v>5.1951705882352914E-2</v>
      </c>
      <c r="R491">
        <v>5.3363309607843107E-2</v>
      </c>
      <c r="T491">
        <v>-0.40185100000000001</v>
      </c>
      <c r="U491">
        <v>-65.797690000000003</v>
      </c>
      <c r="V491">
        <v>-121.60296200000001</v>
      </c>
      <c r="W491">
        <v>0.49623099999999998</v>
      </c>
      <c r="X491">
        <v>0.43535699999999999</v>
      </c>
      <c r="Y491">
        <v>0.58151200000000003</v>
      </c>
      <c r="Z491">
        <v>-123.817651</v>
      </c>
      <c r="AB491">
        <v>-1.2689000000000001E-2</v>
      </c>
      <c r="AC491">
        <v>1.4095E-2</v>
      </c>
      <c r="AD491">
        <v>-2.8878999999999998E-2</v>
      </c>
      <c r="AE491">
        <v>-4.369E-2</v>
      </c>
      <c r="AF491">
        <v>4.5490000000000001E-3</v>
      </c>
      <c r="AG491">
        <v>-9.7557000000000005E-2</v>
      </c>
      <c r="AH491">
        <v>-4.9678E-2</v>
      </c>
      <c r="AJ491">
        <v>-0.94472600000000284</v>
      </c>
      <c r="AK491">
        <v>-0.10343900000000006</v>
      </c>
      <c r="AL491">
        <v>122.471074</v>
      </c>
      <c r="AM491">
        <v>1.26996299999999</v>
      </c>
      <c r="AN491">
        <v>2.2146889999999928</v>
      </c>
      <c r="AO491">
        <v>-0.16431300000000004</v>
      </c>
      <c r="AP491">
        <v>-1.8158000000000007E-2</v>
      </c>
      <c r="AR491">
        <v>122.82324699999999</v>
      </c>
      <c r="AS491">
        <v>-0.64336000000000004</v>
      </c>
      <c r="AT491">
        <v>122.860236</v>
      </c>
      <c r="AU491">
        <v>122.84404599999999</v>
      </c>
      <c r="AV491">
        <v>2.0799000000000002E-2</v>
      </c>
      <c r="AW491">
        <v>-0.59512100000000001</v>
      </c>
      <c r="AX491">
        <v>-0.69722700000000004</v>
      </c>
      <c r="AY491">
        <v>123.36915599999999</v>
      </c>
      <c r="AZ491">
        <v>123.30828199999999</v>
      </c>
      <c r="BA491">
        <v>123.454437</v>
      </c>
      <c r="BB491">
        <v>57.075234999999992</v>
      </c>
      <c r="BC491">
        <v>-124.417321</v>
      </c>
      <c r="BD491">
        <v>122.829235</v>
      </c>
      <c r="BE491">
        <v>122.87747399999999</v>
      </c>
      <c r="BF491">
        <v>122.775368</v>
      </c>
      <c r="BG491">
        <v>122.88701999999999</v>
      </c>
      <c r="BH491">
        <v>-0.64934800000000004</v>
      </c>
    </row>
    <row r="492" spans="1:60">
      <c r="A492">
        <v>489.90625</v>
      </c>
      <c r="B492">
        <v>123.815918</v>
      </c>
      <c r="C492">
        <v>-122.84545900000001</v>
      </c>
      <c r="D492">
        <v>0.59967000000000004</v>
      </c>
      <c r="F492">
        <v>3.3920876450980478E-2</v>
      </c>
      <c r="G492">
        <v>-1.0515656862745103E-2</v>
      </c>
      <c r="H492">
        <v>3.9597843137255465E-3</v>
      </c>
      <c r="I492">
        <v>0.12400637645098032</v>
      </c>
      <c r="J492">
        <v>-7.844421568627552E-3</v>
      </c>
      <c r="K492">
        <v>0.11477224900000003</v>
      </c>
      <c r="M492">
        <v>4.9317819411764732E-2</v>
      </c>
      <c r="N492">
        <v>-5.9268529411764907E-3</v>
      </c>
      <c r="O492">
        <v>-8.4726568627451898E-3</v>
      </c>
      <c r="P492">
        <v>0.10800165274509795</v>
      </c>
      <c r="Q492">
        <v>5.3020705882352914E-2</v>
      </c>
      <c r="R492">
        <v>5.1227309607843108E-2</v>
      </c>
      <c r="T492">
        <v>-0.36522300000000002</v>
      </c>
      <c r="U492">
        <v>-66.017463000000006</v>
      </c>
      <c r="V492">
        <v>-121.580071</v>
      </c>
      <c r="W492">
        <v>0.47333900000000001</v>
      </c>
      <c r="X492">
        <v>0.417041</v>
      </c>
      <c r="Y492">
        <v>0.56777599999999995</v>
      </c>
      <c r="Z492">
        <v>-123.826809</v>
      </c>
      <c r="AB492">
        <v>1.0480000000000001E-3</v>
      </c>
      <c r="AC492">
        <v>9.5160000000000002E-3</v>
      </c>
      <c r="AD492">
        <v>-3.3458000000000002E-2</v>
      </c>
      <c r="AE492">
        <v>-6.2003999999999997E-2</v>
      </c>
      <c r="AF492">
        <v>9.1280000000000007E-3</v>
      </c>
      <c r="AG492">
        <v>-9.7557000000000005E-2</v>
      </c>
      <c r="AH492">
        <v>-4.9678E-2</v>
      </c>
      <c r="AJ492">
        <v>-0.98134999999999195</v>
      </c>
      <c r="AK492">
        <v>-0.12633100000000003</v>
      </c>
      <c r="AL492">
        <v>122.480236</v>
      </c>
      <c r="AM492">
        <v>1.2653880000000015</v>
      </c>
      <c r="AN492">
        <v>2.2467379999999935</v>
      </c>
      <c r="AO492">
        <v>-0.18262900000000004</v>
      </c>
      <c r="AP492">
        <v>-3.1894000000000089E-2</v>
      </c>
      <c r="AR492">
        <v>122.79578100000001</v>
      </c>
      <c r="AS492">
        <v>-0.66167399999999998</v>
      </c>
      <c r="AT492">
        <v>122.846507</v>
      </c>
      <c r="AU492">
        <v>122.81200100000001</v>
      </c>
      <c r="AV492">
        <v>1.6219999999999998E-2</v>
      </c>
      <c r="AW492">
        <v>-0.59054200000000001</v>
      </c>
      <c r="AX492">
        <v>-0.69722700000000004</v>
      </c>
      <c r="AY492">
        <v>123.318798</v>
      </c>
      <c r="AZ492">
        <v>123.2625</v>
      </c>
      <c r="BA492">
        <v>123.413235</v>
      </c>
      <c r="BB492">
        <v>56.827995999999999</v>
      </c>
      <c r="BC492">
        <v>-124.426479</v>
      </c>
      <c r="BD492">
        <v>122.783455</v>
      </c>
      <c r="BE492">
        <v>122.85458700000001</v>
      </c>
      <c r="BF492">
        <v>122.74790200000001</v>
      </c>
      <c r="BG492">
        <v>122.85497500000001</v>
      </c>
      <c r="BH492">
        <v>-0.64934800000000004</v>
      </c>
    </row>
    <row r="493" spans="1:60">
      <c r="A493">
        <v>490.984375</v>
      </c>
      <c r="B493">
        <v>123.875427</v>
      </c>
      <c r="C493">
        <v>-122.88208</v>
      </c>
      <c r="D493">
        <v>0.60882599999999998</v>
      </c>
      <c r="F493">
        <v>6.4444876450980487E-2</v>
      </c>
      <c r="G493">
        <v>-1.2652656862745103E-2</v>
      </c>
      <c r="H493">
        <v>5.027784313725546E-3</v>
      </c>
      <c r="I493">
        <v>0.12293737645098032</v>
      </c>
      <c r="J493">
        <v>-7.844421568627552E-3</v>
      </c>
      <c r="K493">
        <v>0.11584024900000003</v>
      </c>
      <c r="M493">
        <v>7.983981941176474E-2</v>
      </c>
      <c r="N493">
        <v>-5.9268529411764907E-3</v>
      </c>
      <c r="O493">
        <v>-7.4046568627451903E-3</v>
      </c>
      <c r="P493">
        <v>0.10800165274509795</v>
      </c>
      <c r="Q493">
        <v>5.3020705882352914E-2</v>
      </c>
      <c r="R493">
        <v>5.2295309607843107E-2</v>
      </c>
      <c r="T493">
        <v>-0.25076399999999999</v>
      </c>
      <c r="U493">
        <v>-66.333387000000002</v>
      </c>
      <c r="V493">
        <v>-121.493084</v>
      </c>
      <c r="W493">
        <v>0.47791800000000001</v>
      </c>
      <c r="X493">
        <v>0.43535699999999999</v>
      </c>
      <c r="Y493">
        <v>0.590669</v>
      </c>
      <c r="Z493">
        <v>-123.808493</v>
      </c>
      <c r="AB493">
        <v>-8.1099999999999992E-3</v>
      </c>
      <c r="AC493">
        <v>1.8674E-2</v>
      </c>
      <c r="AD493">
        <v>-3.8036E-2</v>
      </c>
      <c r="AE493">
        <v>-5.2846999999999998E-2</v>
      </c>
      <c r="AF493">
        <v>2.2863999999999999E-2</v>
      </c>
      <c r="AG493">
        <v>-9.2979000000000006E-2</v>
      </c>
      <c r="AH493">
        <v>-5.8835999999999999E-2</v>
      </c>
      <c r="AJ493">
        <v>-0.9264129999999966</v>
      </c>
      <c r="AK493">
        <v>-0.13090799999999997</v>
      </c>
      <c r="AL493">
        <v>122.631316</v>
      </c>
      <c r="AM493">
        <v>1.3889960000000059</v>
      </c>
      <c r="AN493">
        <v>2.3154090000000025</v>
      </c>
      <c r="AO493">
        <v>-0.17346899999999998</v>
      </c>
      <c r="AP493">
        <v>-1.8156999999999979E-2</v>
      </c>
      <c r="AR493">
        <v>122.823244</v>
      </c>
      <c r="AS493">
        <v>-0.66167299999999996</v>
      </c>
      <c r="AT493">
        <v>122.87397</v>
      </c>
      <c r="AU493">
        <v>122.844044</v>
      </c>
      <c r="AV493">
        <v>2.0799999999999999E-2</v>
      </c>
      <c r="AW493">
        <v>-0.58596199999999998</v>
      </c>
      <c r="AX493">
        <v>-0.70180500000000001</v>
      </c>
      <c r="AY493">
        <v>123.359998</v>
      </c>
      <c r="AZ493">
        <v>123.317437</v>
      </c>
      <c r="BA493">
        <v>123.47274900000001</v>
      </c>
      <c r="BB493">
        <v>56.548693</v>
      </c>
      <c r="BC493">
        <v>-124.41731899999999</v>
      </c>
      <c r="BD493">
        <v>122.829233</v>
      </c>
      <c r="BE493">
        <v>122.904944</v>
      </c>
      <c r="BF493">
        <v>122.789101</v>
      </c>
      <c r="BG493">
        <v>122.90075400000001</v>
      </c>
      <c r="BH493">
        <v>-0.66766199999999998</v>
      </c>
    </row>
    <row r="494" spans="1:60">
      <c r="A494">
        <v>491.921875</v>
      </c>
      <c r="B494">
        <v>123.710632</v>
      </c>
      <c r="C494">
        <v>-122.955322</v>
      </c>
      <c r="D494">
        <v>0.617981</v>
      </c>
      <c r="F494">
        <v>3.3920876450980478E-2</v>
      </c>
      <c r="G494">
        <v>-9.4476568627451015E-3</v>
      </c>
      <c r="H494">
        <v>3.9597843137255465E-3</v>
      </c>
      <c r="I494">
        <v>0.12507437645098032</v>
      </c>
      <c r="J494">
        <v>-7.844421568627552E-3</v>
      </c>
      <c r="K494">
        <v>0.11156724900000003</v>
      </c>
      <c r="M494">
        <v>4.9317819411764732E-2</v>
      </c>
      <c r="N494">
        <v>-5.9268529411764907E-3</v>
      </c>
      <c r="O494">
        <v>-5.2686568627451913E-3</v>
      </c>
      <c r="P494">
        <v>0.10693265274509794</v>
      </c>
      <c r="Q494">
        <v>5.1951705882352914E-2</v>
      </c>
      <c r="R494">
        <v>5.3363309607843107E-2</v>
      </c>
      <c r="T494">
        <v>-0.22329299999999999</v>
      </c>
      <c r="U494">
        <v>-66.452430000000007</v>
      </c>
      <c r="V494">
        <v>-121.410674</v>
      </c>
      <c r="W494">
        <v>0.50996600000000003</v>
      </c>
      <c r="X494">
        <v>0.45825100000000002</v>
      </c>
      <c r="Y494">
        <v>0.61814100000000005</v>
      </c>
      <c r="Z494">
        <v>-123.78559799999999</v>
      </c>
      <c r="AB494">
        <v>-8.1099999999999992E-3</v>
      </c>
      <c r="AC494">
        <v>1.4095E-2</v>
      </c>
      <c r="AD494">
        <v>-2.8878999999999998E-2</v>
      </c>
      <c r="AE494">
        <v>-6.2003999999999997E-2</v>
      </c>
      <c r="AF494">
        <v>1.3707E-2</v>
      </c>
      <c r="AG494">
        <v>-9.7557000000000005E-2</v>
      </c>
      <c r="AH494">
        <v>-4.5100000000000001E-2</v>
      </c>
      <c r="AJ494">
        <v>-0.83027599999999779</v>
      </c>
      <c r="AK494">
        <v>-0.10801499999999997</v>
      </c>
      <c r="AL494">
        <v>122.732029</v>
      </c>
      <c r="AM494">
        <v>1.5446479999999951</v>
      </c>
      <c r="AN494">
        <v>2.3749239999999929</v>
      </c>
      <c r="AO494">
        <v>-0.15972999999999998</v>
      </c>
      <c r="AP494">
        <v>1.6000000000004899E-4</v>
      </c>
      <c r="AR494">
        <v>122.91022199999999</v>
      </c>
      <c r="AS494">
        <v>-0.67998499999999995</v>
      </c>
      <c r="AT494">
        <v>122.94721199999999</v>
      </c>
      <c r="AU494">
        <v>122.92644299999999</v>
      </c>
      <c r="AV494">
        <v>1.6221000000000003E-2</v>
      </c>
      <c r="AW494">
        <v>-0.60427399999999998</v>
      </c>
      <c r="AX494">
        <v>-0.71553800000000001</v>
      </c>
      <c r="AY494">
        <v>123.465288</v>
      </c>
      <c r="AZ494">
        <v>123.413573</v>
      </c>
      <c r="BA494">
        <v>123.57346299999999</v>
      </c>
      <c r="BB494">
        <v>56.502891999999989</v>
      </c>
      <c r="BC494">
        <v>-124.40357899999999</v>
      </c>
      <c r="BD494">
        <v>122.89331799999999</v>
      </c>
      <c r="BE494">
        <v>122.96902899999999</v>
      </c>
      <c r="BF494">
        <v>122.857765</v>
      </c>
      <c r="BG494">
        <v>122.96941699999999</v>
      </c>
      <c r="BH494">
        <v>-0.66308100000000003</v>
      </c>
    </row>
    <row r="495" spans="1:60">
      <c r="A495">
        <v>492.921875</v>
      </c>
      <c r="B495">
        <v>123.756409</v>
      </c>
      <c r="C495">
        <v>-122.822571</v>
      </c>
      <c r="D495">
        <v>0.65917999999999999</v>
      </c>
      <c r="F495">
        <v>7.9706876450980485E-2</v>
      </c>
      <c r="G495">
        <v>-1.1584656862745102E-2</v>
      </c>
      <c r="H495">
        <v>3.9597843137255465E-3</v>
      </c>
      <c r="I495">
        <v>0.12400637645098032</v>
      </c>
      <c r="J495">
        <v>-7.844421568627552E-3</v>
      </c>
      <c r="K495">
        <v>0.11263524900000003</v>
      </c>
      <c r="M495">
        <v>6.4578819411764729E-2</v>
      </c>
      <c r="N495">
        <v>-3.7908529411764848E-3</v>
      </c>
      <c r="O495">
        <v>-8.4726568627451898E-3</v>
      </c>
      <c r="P495">
        <v>0.10693265274509794</v>
      </c>
      <c r="Q495">
        <v>5.1951705882352914E-2</v>
      </c>
      <c r="R495">
        <v>5.3363309607843107E-2</v>
      </c>
      <c r="T495">
        <v>-0.195823</v>
      </c>
      <c r="U495">
        <v>-66.576053000000002</v>
      </c>
      <c r="V495">
        <v>-121.36947000000001</v>
      </c>
      <c r="W495">
        <v>0.50538799999999995</v>
      </c>
      <c r="X495">
        <v>0.45367299999999999</v>
      </c>
      <c r="Y495">
        <v>0.60440499999999997</v>
      </c>
      <c r="Z495">
        <v>-123.799335</v>
      </c>
      <c r="AB495">
        <v>-3.5309999999999999E-3</v>
      </c>
      <c r="AC495">
        <v>1.4095E-2</v>
      </c>
      <c r="AD495">
        <v>-3.3458000000000002E-2</v>
      </c>
      <c r="AE495">
        <v>-4.8267999999999998E-2</v>
      </c>
      <c r="AF495">
        <v>1.8284999999999999E-2</v>
      </c>
      <c r="AG495">
        <v>-9.2979000000000006E-2</v>
      </c>
      <c r="AH495">
        <v>-4.9678E-2</v>
      </c>
      <c r="AJ495">
        <v>-0.97676400000000285</v>
      </c>
      <c r="AK495">
        <v>-0.15379200000000004</v>
      </c>
      <c r="AL495">
        <v>122.62674799999999</v>
      </c>
      <c r="AM495">
        <v>1.4531009999999895</v>
      </c>
      <c r="AN495">
        <v>2.4298649999999924</v>
      </c>
      <c r="AO495">
        <v>-0.205507</v>
      </c>
      <c r="AP495">
        <v>-5.4775000000000018E-2</v>
      </c>
      <c r="AR495">
        <v>122.772893</v>
      </c>
      <c r="AS495">
        <v>-0.70744799999999997</v>
      </c>
      <c r="AT495">
        <v>122.81904</v>
      </c>
      <c r="AU495">
        <v>122.789113</v>
      </c>
      <c r="AV495">
        <v>1.6219999999999998E-2</v>
      </c>
      <c r="AW495">
        <v>-0.64089499999999999</v>
      </c>
      <c r="AX495">
        <v>-0.75215900000000002</v>
      </c>
      <c r="AY495">
        <v>123.32795899999999</v>
      </c>
      <c r="AZ495">
        <v>123.27624399999999</v>
      </c>
      <c r="BA495">
        <v>123.426976</v>
      </c>
      <c r="BB495">
        <v>56.246517999999995</v>
      </c>
      <c r="BC495">
        <v>-124.45851500000001</v>
      </c>
      <c r="BD495">
        <v>122.774303</v>
      </c>
      <c r="BE495">
        <v>122.840856</v>
      </c>
      <c r="BF495">
        <v>122.729592</v>
      </c>
      <c r="BG495">
        <v>122.83666599999999</v>
      </c>
      <c r="BH495">
        <v>-0.70885799999999999</v>
      </c>
    </row>
    <row r="496" spans="1:60">
      <c r="A496">
        <v>493.90625</v>
      </c>
      <c r="B496">
        <v>124.40643300000001</v>
      </c>
      <c r="C496">
        <v>-123.628235</v>
      </c>
      <c r="D496">
        <v>0.60882599999999998</v>
      </c>
      <c r="F496">
        <v>7.9706876450980485E-2</v>
      </c>
      <c r="G496">
        <v>-1.0515656862745103E-2</v>
      </c>
      <c r="H496">
        <v>2.890784313725546E-3</v>
      </c>
      <c r="I496">
        <v>0.12614337645098031</v>
      </c>
      <c r="J496">
        <v>-8.9134215686275386E-3</v>
      </c>
      <c r="K496">
        <v>0.11477224900000003</v>
      </c>
      <c r="M496">
        <v>4.9317819411764732E-2</v>
      </c>
      <c r="N496">
        <v>-5.9268529411764907E-3</v>
      </c>
      <c r="O496">
        <v>-8.4726568627451898E-3</v>
      </c>
      <c r="P496">
        <v>0.10906965274509794</v>
      </c>
      <c r="Q496">
        <v>5.3020705882352914E-2</v>
      </c>
      <c r="R496">
        <v>5.5500309607843107E-2</v>
      </c>
      <c r="T496">
        <v>-0.14546100000000001</v>
      </c>
      <c r="U496">
        <v>-67.029334000000006</v>
      </c>
      <c r="V496">
        <v>-121.355735</v>
      </c>
      <c r="W496">
        <v>0.46418300000000001</v>
      </c>
      <c r="X496">
        <v>0.417041</v>
      </c>
      <c r="Y496">
        <v>0.57235499999999995</v>
      </c>
      <c r="Z496">
        <v>-123.831388</v>
      </c>
      <c r="AB496">
        <v>-8.1099999999999992E-3</v>
      </c>
      <c r="AC496">
        <v>1.4095E-2</v>
      </c>
      <c r="AD496">
        <v>-4.2615E-2</v>
      </c>
      <c r="AE496">
        <v>-5.2846999999999998E-2</v>
      </c>
      <c r="AF496">
        <v>9.1280000000000007E-3</v>
      </c>
      <c r="AG496">
        <v>-9.2979000000000006E-2</v>
      </c>
      <c r="AH496">
        <v>-4.5100000000000001E-2</v>
      </c>
      <c r="AJ496">
        <v>-0.20315300000000036</v>
      </c>
      <c r="AK496">
        <v>-0.14464299999999997</v>
      </c>
      <c r="AL496">
        <v>123.48277400000001</v>
      </c>
      <c r="AM496">
        <v>2.272500000000008</v>
      </c>
      <c r="AN496">
        <v>2.4756530000000083</v>
      </c>
      <c r="AO496">
        <v>-0.19178499999999998</v>
      </c>
      <c r="AP496">
        <v>-3.6471000000000031E-2</v>
      </c>
      <c r="AR496">
        <v>123.583135</v>
      </c>
      <c r="AS496">
        <v>-0.66167299999999996</v>
      </c>
      <c r="AT496">
        <v>123.620125</v>
      </c>
      <c r="AU496">
        <v>123.58562000000001</v>
      </c>
      <c r="AV496">
        <v>2.4850000000000011E-3</v>
      </c>
      <c r="AW496">
        <v>-0.59969799999999995</v>
      </c>
      <c r="AX496">
        <v>-0.70180500000000001</v>
      </c>
      <c r="AY496">
        <v>124.09241800000001</v>
      </c>
      <c r="AZ496">
        <v>124.045276</v>
      </c>
      <c r="BA496">
        <v>124.20059000000001</v>
      </c>
      <c r="BB496">
        <v>56.598900999999998</v>
      </c>
      <c r="BC496">
        <v>-124.440214</v>
      </c>
      <c r="BD496">
        <v>123.575388</v>
      </c>
      <c r="BE496">
        <v>123.63736300000001</v>
      </c>
      <c r="BF496">
        <v>123.535256</v>
      </c>
      <c r="BG496">
        <v>123.64233</v>
      </c>
      <c r="BH496">
        <v>-0.65392600000000001</v>
      </c>
    </row>
    <row r="497" spans="1:60">
      <c r="A497">
        <v>495.015625</v>
      </c>
      <c r="B497">
        <v>123.994446</v>
      </c>
      <c r="C497">
        <v>-123.243713</v>
      </c>
      <c r="D497">
        <v>0.617981</v>
      </c>
      <c r="F497">
        <v>6.4444876450980487E-2</v>
      </c>
      <c r="G497">
        <v>-1.0515656862745103E-2</v>
      </c>
      <c r="H497">
        <v>2.890784313725546E-3</v>
      </c>
      <c r="I497">
        <v>0.12507437645098032</v>
      </c>
      <c r="J497">
        <v>-8.9134215686275386E-3</v>
      </c>
      <c r="K497">
        <v>0.11477224900000003</v>
      </c>
      <c r="M497">
        <v>4.9317819411764732E-2</v>
      </c>
      <c r="N497">
        <v>-6.9958529411764843E-3</v>
      </c>
      <c r="O497">
        <v>-9.5416568627451903E-3</v>
      </c>
      <c r="P497">
        <v>0.10693265274509794</v>
      </c>
      <c r="Q497">
        <v>5.0883705882352914E-2</v>
      </c>
      <c r="R497">
        <v>5.4432309607843107E-2</v>
      </c>
      <c r="T497">
        <v>-0.168353</v>
      </c>
      <c r="U497">
        <v>-67.221636000000004</v>
      </c>
      <c r="V497">
        <v>-121.264169</v>
      </c>
      <c r="W497">
        <v>0.48249599999999998</v>
      </c>
      <c r="X497">
        <v>0.42619899999999999</v>
      </c>
      <c r="Y497">
        <v>0.58151200000000003</v>
      </c>
      <c r="Z497">
        <v>-123.80391400000001</v>
      </c>
      <c r="AB497">
        <v>-3.5309999999999999E-3</v>
      </c>
      <c r="AC497">
        <v>1.4095E-2</v>
      </c>
      <c r="AD497">
        <v>-3.3458000000000002E-2</v>
      </c>
      <c r="AE497">
        <v>-5.7424999999999997E-2</v>
      </c>
      <c r="AF497">
        <v>9.1280000000000007E-3</v>
      </c>
      <c r="AG497">
        <v>-8.8400000000000006E-2</v>
      </c>
      <c r="AH497">
        <v>-4.9678E-2</v>
      </c>
      <c r="AJ497">
        <v>-0.56020100000000639</v>
      </c>
      <c r="AK497">
        <v>-0.13548500000000002</v>
      </c>
      <c r="AL497">
        <v>123.07536</v>
      </c>
      <c r="AM497">
        <v>1.9795440000000042</v>
      </c>
      <c r="AN497">
        <v>2.5397450000000106</v>
      </c>
      <c r="AO497">
        <v>-0.19178200000000001</v>
      </c>
      <c r="AP497">
        <v>-3.6468999999999974E-2</v>
      </c>
      <c r="AR497">
        <v>123.194035</v>
      </c>
      <c r="AS497">
        <v>-0.67540599999999995</v>
      </c>
      <c r="AT497">
        <v>123.240182</v>
      </c>
      <c r="AU497">
        <v>123.210255</v>
      </c>
      <c r="AV497">
        <v>1.6219999999999998E-2</v>
      </c>
      <c r="AW497">
        <v>-0.60885299999999998</v>
      </c>
      <c r="AX497">
        <v>-0.70638100000000004</v>
      </c>
      <c r="AY497">
        <v>123.726209</v>
      </c>
      <c r="AZ497">
        <v>123.669912</v>
      </c>
      <c r="BA497">
        <v>123.825225</v>
      </c>
      <c r="BB497">
        <v>56.022076999999996</v>
      </c>
      <c r="BC497">
        <v>-124.42189500000001</v>
      </c>
      <c r="BD497">
        <v>123.186288</v>
      </c>
      <c r="BE497">
        <v>123.252841</v>
      </c>
      <c r="BF497">
        <v>123.15531300000001</v>
      </c>
      <c r="BG497">
        <v>123.257808</v>
      </c>
      <c r="BH497">
        <v>-0.667659</v>
      </c>
    </row>
    <row r="498" spans="1:60">
      <c r="A498">
        <v>495.921875</v>
      </c>
      <c r="B498">
        <v>124.053955</v>
      </c>
      <c r="C498">
        <v>-123.440552</v>
      </c>
      <c r="D498">
        <v>0.51269500000000001</v>
      </c>
      <c r="F498">
        <v>6.4444876450980487E-2</v>
      </c>
      <c r="G498">
        <v>-1.1584656862745102E-2</v>
      </c>
      <c r="H498">
        <v>2.890784313725546E-3</v>
      </c>
      <c r="I498">
        <v>0.12507437645098032</v>
      </c>
      <c r="J498">
        <v>-7.844421568627552E-3</v>
      </c>
      <c r="K498">
        <v>0.11477224900000003</v>
      </c>
      <c r="M498">
        <v>4.9317819411764732E-2</v>
      </c>
      <c r="N498">
        <v>-5.9268529411764907E-3</v>
      </c>
      <c r="O498">
        <v>-7.4046568627451903E-3</v>
      </c>
      <c r="P498">
        <v>0.10693265274509794</v>
      </c>
      <c r="Q498">
        <v>5.0883705882352914E-2</v>
      </c>
      <c r="R498">
        <v>5.3363309607843107E-2</v>
      </c>
      <c r="T498">
        <v>-0.186666</v>
      </c>
      <c r="U498">
        <v>-67.592501999999996</v>
      </c>
      <c r="V498">
        <v>-121.33284399999999</v>
      </c>
      <c r="W498">
        <v>0.35887999999999998</v>
      </c>
      <c r="X498">
        <v>0.311726</v>
      </c>
      <c r="Y498">
        <v>0.46246799999999999</v>
      </c>
      <c r="Z498">
        <v>-123.909229</v>
      </c>
      <c r="AB498">
        <v>-8.1099999999999992E-3</v>
      </c>
      <c r="AC498">
        <v>1.8674E-2</v>
      </c>
      <c r="AD498">
        <v>-3.8036E-2</v>
      </c>
      <c r="AE498">
        <v>-5.2846999999999998E-2</v>
      </c>
      <c r="AF498">
        <v>9.1280000000000007E-3</v>
      </c>
      <c r="AG498">
        <v>-9.2979000000000006E-2</v>
      </c>
      <c r="AH498">
        <v>-4.5100000000000001E-2</v>
      </c>
      <c r="AJ498">
        <v>-0.46867699999999957</v>
      </c>
      <c r="AK498">
        <v>-0.15381500000000004</v>
      </c>
      <c r="AL498">
        <v>123.25388599999999</v>
      </c>
      <c r="AM498">
        <v>2.1077080000000024</v>
      </c>
      <c r="AN498">
        <v>2.5763850000000019</v>
      </c>
      <c r="AO498">
        <v>-0.20096900000000001</v>
      </c>
      <c r="AP498">
        <v>-5.0227000000000022E-2</v>
      </c>
      <c r="AR498">
        <v>123.39545199999999</v>
      </c>
      <c r="AS498">
        <v>-0.56554199999999999</v>
      </c>
      <c r="AT498">
        <v>123.43244199999999</v>
      </c>
      <c r="AU498">
        <v>123.40251599999999</v>
      </c>
      <c r="AV498">
        <v>7.0640000000000008E-3</v>
      </c>
      <c r="AW498">
        <v>-0.50356699999999999</v>
      </c>
      <c r="AX498">
        <v>-0.60567400000000005</v>
      </c>
      <c r="AY498">
        <v>123.799432</v>
      </c>
      <c r="AZ498">
        <v>123.75227799999999</v>
      </c>
      <c r="BA498">
        <v>123.90302</v>
      </c>
      <c r="BB498">
        <v>55.848050000000001</v>
      </c>
      <c r="BC498">
        <v>-124.42192399999999</v>
      </c>
      <c r="BD498">
        <v>123.387705</v>
      </c>
      <c r="BE498">
        <v>123.44968</v>
      </c>
      <c r="BF498">
        <v>123.347573</v>
      </c>
      <c r="BG498">
        <v>123.459226</v>
      </c>
      <c r="BH498">
        <v>-0.55779500000000004</v>
      </c>
    </row>
    <row r="499" spans="1:60">
      <c r="A499">
        <v>496.90625</v>
      </c>
      <c r="B499">
        <v>124.42016599999999</v>
      </c>
      <c r="C499">
        <v>-123.742676</v>
      </c>
      <c r="D499">
        <v>0.48522900000000002</v>
      </c>
      <c r="F499">
        <v>6.4444876450980487E-2</v>
      </c>
      <c r="G499">
        <v>-9.4476568627451015E-3</v>
      </c>
      <c r="H499">
        <v>2.890784313725546E-3</v>
      </c>
      <c r="I499">
        <v>0.12507437645098032</v>
      </c>
      <c r="J499">
        <v>-8.9134215686275386E-3</v>
      </c>
      <c r="K499">
        <v>0.11370424900000003</v>
      </c>
      <c r="M499">
        <v>6.4578819411764729E-2</v>
      </c>
      <c r="N499">
        <v>-5.9268529411764907E-3</v>
      </c>
      <c r="O499">
        <v>-8.4726568627451898E-3</v>
      </c>
      <c r="P499">
        <v>0.11013765274509794</v>
      </c>
      <c r="Q499">
        <v>5.3020705882352914E-2</v>
      </c>
      <c r="R499">
        <v>5.3363309607843107E-2</v>
      </c>
      <c r="T499">
        <v>-0.47968300000000003</v>
      </c>
      <c r="U499">
        <v>-67.816854000000006</v>
      </c>
      <c r="V499">
        <v>-121.245856</v>
      </c>
      <c r="W499">
        <v>0.35430099999999998</v>
      </c>
      <c r="X499">
        <v>0.320884</v>
      </c>
      <c r="Y499">
        <v>0.45789000000000002</v>
      </c>
      <c r="Z499">
        <v>-123.90465</v>
      </c>
      <c r="AB499">
        <v>-8.1099999999999992E-3</v>
      </c>
      <c r="AC499">
        <v>9.5160000000000002E-3</v>
      </c>
      <c r="AD499">
        <v>-2.8878999999999998E-2</v>
      </c>
      <c r="AE499">
        <v>-5.2846999999999998E-2</v>
      </c>
      <c r="AF499">
        <v>4.5490000000000001E-3</v>
      </c>
      <c r="AG499">
        <v>-9.2979000000000006E-2</v>
      </c>
      <c r="AH499">
        <v>-5.4257E-2</v>
      </c>
      <c r="AJ499">
        <v>-0.16197400000000073</v>
      </c>
      <c r="AK499">
        <v>-0.13092800000000004</v>
      </c>
      <c r="AL499">
        <v>123.26299300000001</v>
      </c>
      <c r="AM499">
        <v>2.4968199999999996</v>
      </c>
      <c r="AN499">
        <v>2.6587940000000003</v>
      </c>
      <c r="AO499">
        <v>-0.16434500000000002</v>
      </c>
      <c r="AP499">
        <v>-2.7339000000000002E-2</v>
      </c>
      <c r="AR499">
        <v>123.688419</v>
      </c>
      <c r="AS499">
        <v>-0.538076</v>
      </c>
      <c r="AT499">
        <v>123.734566</v>
      </c>
      <c r="AU499">
        <v>123.713797</v>
      </c>
      <c r="AV499">
        <v>2.5378000000000001E-2</v>
      </c>
      <c r="AW499">
        <v>-0.48068</v>
      </c>
      <c r="AX499">
        <v>-0.57820800000000006</v>
      </c>
      <c r="AY499">
        <v>124.09697700000001</v>
      </c>
      <c r="AZ499">
        <v>124.06356000000001</v>
      </c>
      <c r="BA499">
        <v>124.20056600000001</v>
      </c>
      <c r="BB499">
        <v>55.925821999999997</v>
      </c>
      <c r="BC499">
        <v>-124.38987900000001</v>
      </c>
      <c r="BD499">
        <v>123.689829</v>
      </c>
      <c r="BE499">
        <v>123.747225</v>
      </c>
      <c r="BF499">
        <v>123.649697</v>
      </c>
      <c r="BG499">
        <v>123.75219200000001</v>
      </c>
      <c r="BH499">
        <v>-0.53948600000000002</v>
      </c>
    </row>
    <row r="500" spans="1:60">
      <c r="A500">
        <v>497.90625</v>
      </c>
      <c r="B500">
        <v>124.433899</v>
      </c>
      <c r="C500">
        <v>-123.747253</v>
      </c>
      <c r="D500">
        <v>0.48065200000000002</v>
      </c>
      <c r="F500">
        <v>6.4444876450980487E-2</v>
      </c>
      <c r="G500">
        <v>-1.0515656862745103E-2</v>
      </c>
      <c r="H500">
        <v>7.5378431372554594E-4</v>
      </c>
      <c r="I500">
        <v>0.12507437645098032</v>
      </c>
      <c r="J500">
        <v>-5.708421568627553E-3</v>
      </c>
      <c r="K500">
        <v>0.11477224900000003</v>
      </c>
      <c r="M500">
        <v>6.4578819411764729E-2</v>
      </c>
      <c r="N500">
        <v>-6.9958529411764843E-3</v>
      </c>
      <c r="O500">
        <v>-7.4046568627451903E-3</v>
      </c>
      <c r="P500">
        <v>0.10800165274509795</v>
      </c>
      <c r="Q500">
        <v>5.0883705882352914E-2</v>
      </c>
      <c r="R500">
        <v>5.3363309607843107E-2</v>
      </c>
      <c r="T500">
        <v>-0.46594799999999997</v>
      </c>
      <c r="U500">
        <v>-67.697810000000004</v>
      </c>
      <c r="V500">
        <v>-121.18176</v>
      </c>
      <c r="W500">
        <v>0.35430099999999998</v>
      </c>
      <c r="X500">
        <v>0.320884</v>
      </c>
      <c r="Y500">
        <v>0.45331100000000002</v>
      </c>
      <c r="Z500">
        <v>-123.90007199999999</v>
      </c>
      <c r="AB500">
        <v>-3.5309999999999999E-3</v>
      </c>
      <c r="AC500">
        <v>1.8674E-2</v>
      </c>
      <c r="AD500">
        <v>-3.3458000000000002E-2</v>
      </c>
      <c r="AE500">
        <v>-5.7424999999999997E-2</v>
      </c>
      <c r="AF500">
        <v>4.5490000000000001E-3</v>
      </c>
      <c r="AG500">
        <v>-9.2979000000000006E-2</v>
      </c>
      <c r="AH500">
        <v>-4.9678E-2</v>
      </c>
      <c r="AJ500">
        <v>-0.15281899999999382</v>
      </c>
      <c r="AK500">
        <v>-0.12635100000000005</v>
      </c>
      <c r="AL500">
        <v>123.281305</v>
      </c>
      <c r="AM500">
        <v>2.5654930000000036</v>
      </c>
      <c r="AN500">
        <v>2.7183119999999974</v>
      </c>
      <c r="AO500">
        <v>-0.15976800000000002</v>
      </c>
      <c r="AP500">
        <v>-2.7341000000000004E-2</v>
      </c>
      <c r="AR500">
        <v>123.697575</v>
      </c>
      <c r="AS500">
        <v>-0.53807700000000003</v>
      </c>
      <c r="AT500">
        <v>123.74372200000001</v>
      </c>
      <c r="AU500">
        <v>123.713795</v>
      </c>
      <c r="AV500">
        <v>1.6219999999999998E-2</v>
      </c>
      <c r="AW500">
        <v>-0.476103</v>
      </c>
      <c r="AX500">
        <v>-0.573631</v>
      </c>
      <c r="AY500">
        <v>124.10155400000001</v>
      </c>
      <c r="AZ500">
        <v>124.06813700000001</v>
      </c>
      <c r="BA500">
        <v>124.200564</v>
      </c>
      <c r="BB500">
        <v>56.049442999999997</v>
      </c>
      <c r="BC500">
        <v>-124.380724</v>
      </c>
      <c r="BD500">
        <v>123.68982800000001</v>
      </c>
      <c r="BE500">
        <v>123.751802</v>
      </c>
      <c r="BF500">
        <v>123.654274</v>
      </c>
      <c r="BG500">
        <v>123.765927</v>
      </c>
      <c r="BH500">
        <v>-0.53032999999999997</v>
      </c>
    </row>
    <row r="501" spans="1:60">
      <c r="A501">
        <v>498.921875</v>
      </c>
      <c r="B501">
        <v>123.62365699999999</v>
      </c>
      <c r="C501">
        <v>-123.129272</v>
      </c>
      <c r="D501">
        <v>0.57220499999999996</v>
      </c>
      <c r="F501">
        <v>7.9706876450980485E-2</v>
      </c>
      <c r="G501">
        <v>-1.0515656862745103E-2</v>
      </c>
      <c r="H501">
        <v>3.9597843137255465E-3</v>
      </c>
      <c r="I501">
        <v>0.12400637645098032</v>
      </c>
      <c r="J501">
        <v>-9.981421568627552E-3</v>
      </c>
      <c r="K501">
        <v>0.11477224900000003</v>
      </c>
      <c r="M501">
        <v>4.9317819411764732E-2</v>
      </c>
      <c r="N501">
        <v>-6.9958529411764843E-3</v>
      </c>
      <c r="O501">
        <v>-7.4046568627451903E-3</v>
      </c>
      <c r="P501">
        <v>0.10693265274509794</v>
      </c>
      <c r="Q501">
        <v>5.1951705882352914E-2</v>
      </c>
      <c r="R501">
        <v>5.2295309607843107E-2</v>
      </c>
      <c r="T501">
        <v>-0.456791</v>
      </c>
      <c r="U501">
        <v>-67.546716000000004</v>
      </c>
      <c r="V501">
        <v>-121.01236400000001</v>
      </c>
      <c r="W501">
        <v>0.46418300000000001</v>
      </c>
      <c r="X501">
        <v>0.412462</v>
      </c>
      <c r="Y501">
        <v>0.56777599999999995</v>
      </c>
      <c r="Z501">
        <v>-123.79475600000001</v>
      </c>
      <c r="AB501">
        <v>-3.5309999999999999E-3</v>
      </c>
      <c r="AC501">
        <v>9.5160000000000002E-3</v>
      </c>
      <c r="AD501">
        <v>-3.3458000000000002E-2</v>
      </c>
      <c r="AE501">
        <v>-5.2846999999999998E-2</v>
      </c>
      <c r="AF501">
        <v>-2.9E-5</v>
      </c>
      <c r="AG501">
        <v>-9.2979000000000006E-2</v>
      </c>
      <c r="AH501">
        <v>-4.9678E-2</v>
      </c>
      <c r="AJ501">
        <v>-0.6654840000000064</v>
      </c>
      <c r="AK501">
        <v>-0.10802199999999995</v>
      </c>
      <c r="AL501">
        <v>122.672481</v>
      </c>
      <c r="AM501">
        <v>2.1169079999999951</v>
      </c>
      <c r="AN501">
        <v>2.7823920000000015</v>
      </c>
      <c r="AO501">
        <v>-0.15974299999999997</v>
      </c>
      <c r="AP501">
        <v>-4.4290000000000163E-3</v>
      </c>
      <c r="AR501">
        <v>123.079594</v>
      </c>
      <c r="AS501">
        <v>-0.62505199999999994</v>
      </c>
      <c r="AT501">
        <v>123.125741</v>
      </c>
      <c r="AU501">
        <v>123.095814</v>
      </c>
      <c r="AV501">
        <v>1.6219999999999998E-2</v>
      </c>
      <c r="AW501">
        <v>-0.57223399999999991</v>
      </c>
      <c r="AX501">
        <v>-0.665184</v>
      </c>
      <c r="AY501">
        <v>123.59345500000001</v>
      </c>
      <c r="AZ501">
        <v>123.54173400000001</v>
      </c>
      <c r="BA501">
        <v>123.697048</v>
      </c>
      <c r="BB501">
        <v>55.582555999999997</v>
      </c>
      <c r="BC501">
        <v>-124.366961</v>
      </c>
      <c r="BD501">
        <v>123.076425</v>
      </c>
      <c r="BE501">
        <v>123.129243</v>
      </c>
      <c r="BF501">
        <v>123.036293</v>
      </c>
      <c r="BG501">
        <v>123.13878800000001</v>
      </c>
      <c r="BH501">
        <v>-0.62188299999999996</v>
      </c>
    </row>
    <row r="502" spans="1:60">
      <c r="A502">
        <v>499.921875</v>
      </c>
      <c r="B502">
        <v>124.310303</v>
      </c>
      <c r="C502">
        <v>-123.472595</v>
      </c>
      <c r="D502">
        <v>0.59509299999999998</v>
      </c>
      <c r="F502">
        <v>7.9706876450980485E-2</v>
      </c>
      <c r="G502">
        <v>-1.0515656862745103E-2</v>
      </c>
      <c r="H502">
        <v>2.890784313725546E-3</v>
      </c>
      <c r="I502">
        <v>0.12507437645098032</v>
      </c>
      <c r="J502">
        <v>-8.9134215686275386E-3</v>
      </c>
      <c r="K502">
        <v>0.11370424900000003</v>
      </c>
      <c r="M502">
        <v>0.11036181941176473</v>
      </c>
      <c r="N502">
        <v>-8.0638529411764907E-3</v>
      </c>
      <c r="O502">
        <v>-8.4726568627451898E-3</v>
      </c>
      <c r="P502">
        <v>0.10800165274509795</v>
      </c>
      <c r="Q502">
        <v>5.3020705882352914E-2</v>
      </c>
      <c r="R502">
        <v>5.4432309607843107E-2</v>
      </c>
      <c r="T502">
        <v>-0.470526</v>
      </c>
      <c r="U502">
        <v>-67.830590000000001</v>
      </c>
      <c r="V502">
        <v>-120.984894</v>
      </c>
      <c r="W502">
        <v>0.45044699999999999</v>
      </c>
      <c r="X502">
        <v>0.412462</v>
      </c>
      <c r="Y502">
        <v>0.54488300000000001</v>
      </c>
      <c r="Z502">
        <v>-123.80391400000001</v>
      </c>
      <c r="AB502">
        <v>-8.1099999999999992E-3</v>
      </c>
      <c r="AC502">
        <v>9.5160000000000002E-3</v>
      </c>
      <c r="AD502">
        <v>-3.8036E-2</v>
      </c>
      <c r="AE502">
        <v>-5.7424999999999997E-2</v>
      </c>
      <c r="AF502">
        <v>9.1280000000000007E-3</v>
      </c>
      <c r="AG502">
        <v>-8.8400000000000006E-2</v>
      </c>
      <c r="AH502">
        <v>-4.5100000000000001E-2</v>
      </c>
      <c r="AJ502">
        <v>-0.33131900000000769</v>
      </c>
      <c r="AK502">
        <v>-0.144646</v>
      </c>
      <c r="AL502">
        <v>123.00206899999999</v>
      </c>
      <c r="AM502">
        <v>2.4877010000000013</v>
      </c>
      <c r="AN502">
        <v>2.819020000000009</v>
      </c>
      <c r="AO502">
        <v>-0.18263099999999999</v>
      </c>
      <c r="AP502">
        <v>-5.0209999999999977E-2</v>
      </c>
      <c r="AR502">
        <v>123.42749499999999</v>
      </c>
      <c r="AS502">
        <v>-0.65251799999999993</v>
      </c>
      <c r="AT502">
        <v>123.464485</v>
      </c>
      <c r="AU502">
        <v>123.43455899999999</v>
      </c>
      <c r="AV502">
        <v>7.0640000000000008E-3</v>
      </c>
      <c r="AW502">
        <v>-0.58596499999999996</v>
      </c>
      <c r="AX502">
        <v>-0.68349300000000002</v>
      </c>
      <c r="AY502">
        <v>123.923042</v>
      </c>
      <c r="AZ502">
        <v>123.885057</v>
      </c>
      <c r="BA502">
        <v>124.017478</v>
      </c>
      <c r="BB502">
        <v>55.642004999999997</v>
      </c>
      <c r="BC502">
        <v>-124.39900700000001</v>
      </c>
      <c r="BD502">
        <v>123.41517</v>
      </c>
      <c r="BE502">
        <v>123.481723</v>
      </c>
      <c r="BF502">
        <v>123.38419500000001</v>
      </c>
      <c r="BG502">
        <v>123.482111</v>
      </c>
      <c r="BH502">
        <v>-0.64019300000000001</v>
      </c>
    </row>
    <row r="503" spans="1:60">
      <c r="A503">
        <v>500.90625</v>
      </c>
      <c r="B503">
        <v>124.429321</v>
      </c>
      <c r="C503">
        <v>-123.67401099999999</v>
      </c>
      <c r="D503">
        <v>0.51727299999999998</v>
      </c>
      <c r="F503">
        <v>6.4444876450980487E-2</v>
      </c>
      <c r="G503">
        <v>-1.1584656862745102E-2</v>
      </c>
      <c r="H503">
        <v>5.027784313725546E-3</v>
      </c>
      <c r="I503">
        <v>0.12400637645098032</v>
      </c>
      <c r="J503">
        <v>-9.981421568627552E-3</v>
      </c>
      <c r="K503">
        <v>0.11477224900000003</v>
      </c>
      <c r="M503">
        <v>6.4578819411764729E-2</v>
      </c>
      <c r="N503">
        <v>-8.0638529411764907E-3</v>
      </c>
      <c r="O503">
        <v>-7.4046568627451903E-3</v>
      </c>
      <c r="P503">
        <v>0.10800165274509795</v>
      </c>
      <c r="Q503">
        <v>5.4088705882352914E-2</v>
      </c>
      <c r="R503">
        <v>5.3363309607843107E-2</v>
      </c>
      <c r="T503">
        <v>-0.191245</v>
      </c>
      <c r="U503">
        <v>-68.050363000000004</v>
      </c>
      <c r="V503">
        <v>-121.016942</v>
      </c>
      <c r="W503">
        <v>0.381772</v>
      </c>
      <c r="X503">
        <v>0.33919899999999997</v>
      </c>
      <c r="Y503">
        <v>0.48993999999999999</v>
      </c>
      <c r="Z503">
        <v>-123.890914</v>
      </c>
      <c r="AB503">
        <v>-3.5309999999999999E-3</v>
      </c>
      <c r="AC503">
        <v>9.5160000000000002E-3</v>
      </c>
      <c r="AD503">
        <v>-3.8036E-2</v>
      </c>
      <c r="AE503">
        <v>-4.8267999999999998E-2</v>
      </c>
      <c r="AF503">
        <v>2.2863999999999999E-2</v>
      </c>
      <c r="AG503">
        <v>-8.3821000000000007E-2</v>
      </c>
      <c r="AH503">
        <v>-5.8835999999999999E-2</v>
      </c>
      <c r="AJ503">
        <v>-0.21690300000000207</v>
      </c>
      <c r="AK503">
        <v>-0.13550099999999998</v>
      </c>
      <c r="AL503">
        <v>123.482766</v>
      </c>
      <c r="AM503">
        <v>2.6570689999999928</v>
      </c>
      <c r="AN503">
        <v>2.8739719999999949</v>
      </c>
      <c r="AO503">
        <v>-0.17807400000000001</v>
      </c>
      <c r="AP503">
        <v>-2.7332999999999996E-2</v>
      </c>
      <c r="AR503">
        <v>123.61517499999999</v>
      </c>
      <c r="AS503">
        <v>-0.56554099999999996</v>
      </c>
      <c r="AT503">
        <v>123.67048</v>
      </c>
      <c r="AU503">
        <v>123.63597499999999</v>
      </c>
      <c r="AV503">
        <v>2.0799999999999999E-2</v>
      </c>
      <c r="AW503">
        <v>-0.49440899999999999</v>
      </c>
      <c r="AX503">
        <v>-0.60109400000000002</v>
      </c>
      <c r="AY503">
        <v>124.05578299999999</v>
      </c>
      <c r="AZ503">
        <v>124.01320999999999</v>
      </c>
      <c r="BA503">
        <v>124.163951</v>
      </c>
      <c r="BB503">
        <v>55.623647999999989</v>
      </c>
      <c r="BC503">
        <v>-124.408187</v>
      </c>
      <c r="BD503">
        <v>123.625743</v>
      </c>
      <c r="BE503">
        <v>123.69687499999999</v>
      </c>
      <c r="BF503">
        <v>123.59018999999999</v>
      </c>
      <c r="BG503">
        <v>123.683527</v>
      </c>
      <c r="BH503">
        <v>-0.57610899999999998</v>
      </c>
    </row>
    <row r="504" spans="1:60">
      <c r="A504">
        <v>501.90625</v>
      </c>
      <c r="B504">
        <v>124.43847700000001</v>
      </c>
      <c r="C504">
        <v>-123.760986</v>
      </c>
      <c r="D504">
        <v>0.45318599999999998</v>
      </c>
      <c r="F504">
        <v>6.4444876450980487E-2</v>
      </c>
      <c r="G504">
        <v>-1.0515656862745103E-2</v>
      </c>
      <c r="H504">
        <v>2.890784313725546E-3</v>
      </c>
      <c r="I504">
        <v>0.12614337645098031</v>
      </c>
      <c r="J504">
        <v>-9.981421568627552E-3</v>
      </c>
      <c r="K504">
        <v>0.11477224900000003</v>
      </c>
      <c r="M504">
        <v>6.4578819411764729E-2</v>
      </c>
      <c r="N504">
        <v>-5.9268529411764907E-3</v>
      </c>
      <c r="O504">
        <v>-8.4726568627451898E-3</v>
      </c>
      <c r="P504">
        <v>0.10693265274509794</v>
      </c>
      <c r="Q504">
        <v>5.3020705882352914E-2</v>
      </c>
      <c r="R504">
        <v>5.3363309607843107E-2</v>
      </c>
      <c r="T504">
        <v>-0.17751</v>
      </c>
      <c r="U504">
        <v>-68.164828</v>
      </c>
      <c r="V504">
        <v>-120.91622</v>
      </c>
      <c r="W504">
        <v>0.44129099999999999</v>
      </c>
      <c r="X504">
        <v>0.38498900000000003</v>
      </c>
      <c r="Y504">
        <v>0.52656899999999995</v>
      </c>
      <c r="Z504">
        <v>-123.84970300000001</v>
      </c>
      <c r="AB504">
        <v>-3.5309999999999999E-3</v>
      </c>
      <c r="AC504">
        <v>9.5160000000000002E-3</v>
      </c>
      <c r="AD504">
        <v>-3.8036E-2</v>
      </c>
      <c r="AE504">
        <v>-5.7424999999999997E-2</v>
      </c>
      <c r="AF504">
        <v>9.1280000000000007E-3</v>
      </c>
      <c r="AG504">
        <v>-9.2979000000000006E-2</v>
      </c>
      <c r="AH504">
        <v>-5.4257E-2</v>
      </c>
      <c r="AJ504">
        <v>-8.8717000000002599E-2</v>
      </c>
      <c r="AK504">
        <v>-1.1894999999999989E-2</v>
      </c>
      <c r="AL504">
        <v>123.583476</v>
      </c>
      <c r="AM504">
        <v>2.844766000000007</v>
      </c>
      <c r="AN504">
        <v>2.9334830000000096</v>
      </c>
      <c r="AO504">
        <v>-6.8196999999999952E-2</v>
      </c>
      <c r="AP504">
        <v>7.3382999999999976E-2</v>
      </c>
      <c r="AR504">
        <v>123.706729</v>
      </c>
      <c r="AS504">
        <v>-0.51061099999999993</v>
      </c>
      <c r="AT504">
        <v>123.75745500000001</v>
      </c>
      <c r="AU504">
        <v>123.72295</v>
      </c>
      <c r="AV504">
        <v>1.6220999999999999E-2</v>
      </c>
      <c r="AW504">
        <v>-0.44405799999999995</v>
      </c>
      <c r="AX504">
        <v>-0.54616500000000001</v>
      </c>
      <c r="AY504">
        <v>124.20227700000001</v>
      </c>
      <c r="AZ504">
        <v>124.14597500000001</v>
      </c>
      <c r="BA504">
        <v>124.287555</v>
      </c>
      <c r="BB504">
        <v>55.596158000000003</v>
      </c>
      <c r="BC504">
        <v>-124.30288900000001</v>
      </c>
      <c r="BD504">
        <v>123.70356100000001</v>
      </c>
      <c r="BE504">
        <v>123.77011400000001</v>
      </c>
      <c r="BF504">
        <v>123.668007</v>
      </c>
      <c r="BG504">
        <v>123.77050200000001</v>
      </c>
      <c r="BH504">
        <v>-0.50744299999999998</v>
      </c>
    </row>
    <row r="505" spans="1:60">
      <c r="A505">
        <v>502.921875</v>
      </c>
      <c r="B505">
        <v>124.012756</v>
      </c>
      <c r="C505">
        <v>-123.083496</v>
      </c>
      <c r="D505">
        <v>0.59967000000000004</v>
      </c>
      <c r="F505">
        <v>4.9182876450980489E-2</v>
      </c>
      <c r="G505">
        <v>-1.1584656862745102E-2</v>
      </c>
      <c r="H505">
        <v>1.8227843137255464E-3</v>
      </c>
      <c r="I505">
        <v>0.12400637645098032</v>
      </c>
      <c r="J505">
        <v>-8.9134215686275386E-3</v>
      </c>
      <c r="K505">
        <v>0.11477224900000003</v>
      </c>
      <c r="M505">
        <v>6.4578819411764729E-2</v>
      </c>
      <c r="N505">
        <v>-5.9268529411764907E-3</v>
      </c>
      <c r="O505">
        <v>-9.5416568627451903E-3</v>
      </c>
      <c r="P505">
        <v>0.10800165274509795</v>
      </c>
      <c r="Q505">
        <v>5.4088705882352914E-2</v>
      </c>
      <c r="R505">
        <v>5.3363309607843107E-2</v>
      </c>
      <c r="T505">
        <v>-0.163774</v>
      </c>
      <c r="U505">
        <v>-68.375443000000004</v>
      </c>
      <c r="V505">
        <v>-120.833811</v>
      </c>
      <c r="W505">
        <v>0.46418300000000001</v>
      </c>
      <c r="X505">
        <v>0.417041</v>
      </c>
      <c r="Y505">
        <v>0.57235499999999995</v>
      </c>
      <c r="Z505">
        <v>-123.799335</v>
      </c>
      <c r="AB505">
        <v>1.0480000000000001E-3</v>
      </c>
      <c r="AC505">
        <v>1.8674E-2</v>
      </c>
      <c r="AD505">
        <v>-3.8036E-2</v>
      </c>
      <c r="AE505">
        <v>-5.2846999999999998E-2</v>
      </c>
      <c r="AF505">
        <v>4.5490000000000001E-3</v>
      </c>
      <c r="AG505">
        <v>-8.8400000000000006E-2</v>
      </c>
      <c r="AH505">
        <v>-4.9678E-2</v>
      </c>
      <c r="AJ505">
        <v>-0.71583900000000256</v>
      </c>
      <c r="AK505">
        <v>-0.13548700000000002</v>
      </c>
      <c r="AL505">
        <v>122.91972199999999</v>
      </c>
      <c r="AM505">
        <v>2.2496849999999995</v>
      </c>
      <c r="AN505">
        <v>2.965524000000002</v>
      </c>
      <c r="AO505">
        <v>-0.18262900000000004</v>
      </c>
      <c r="AP505">
        <v>-2.7315000000000089E-2</v>
      </c>
      <c r="AR505">
        <v>123.033818</v>
      </c>
      <c r="AS505">
        <v>-0.65251700000000001</v>
      </c>
      <c r="AT505">
        <v>123.08454399999999</v>
      </c>
      <c r="AU505">
        <v>123.04545999999999</v>
      </c>
      <c r="AV505">
        <v>1.1642E-2</v>
      </c>
      <c r="AW505">
        <v>-0.59512100000000001</v>
      </c>
      <c r="AX505">
        <v>-0.68807000000000007</v>
      </c>
      <c r="AY505">
        <v>123.547679</v>
      </c>
      <c r="AZ505">
        <v>123.50053699999999</v>
      </c>
      <c r="BA505">
        <v>123.655851</v>
      </c>
      <c r="BB505">
        <v>54.708052999999992</v>
      </c>
      <c r="BC505">
        <v>-124.399005</v>
      </c>
      <c r="BD505">
        <v>123.030649</v>
      </c>
      <c r="BE505">
        <v>123.08804499999999</v>
      </c>
      <c r="BF505">
        <v>122.995096</v>
      </c>
      <c r="BG505">
        <v>123.10217</v>
      </c>
      <c r="BH505">
        <v>-0.64934800000000004</v>
      </c>
    </row>
    <row r="506" spans="1:60">
      <c r="A506">
        <v>503.921875</v>
      </c>
      <c r="B506">
        <v>123.55956999999999</v>
      </c>
      <c r="C506">
        <v>-123.10638400000001</v>
      </c>
      <c r="D506">
        <v>0.48065200000000002</v>
      </c>
      <c r="F506">
        <v>6.4444876450980487E-2</v>
      </c>
      <c r="G506">
        <v>-1.0515656862745103E-2</v>
      </c>
      <c r="H506">
        <v>3.9597843137255465E-3</v>
      </c>
      <c r="I506">
        <v>0.12721137645098032</v>
      </c>
      <c r="J506">
        <v>-8.9134215686275386E-3</v>
      </c>
      <c r="K506">
        <v>0.11584024900000003</v>
      </c>
      <c r="M506">
        <v>6.4578819411764729E-2</v>
      </c>
      <c r="N506">
        <v>-5.9268529411764907E-3</v>
      </c>
      <c r="O506">
        <v>-9.5416568627451903E-3</v>
      </c>
      <c r="P506">
        <v>0.10800165274509795</v>
      </c>
      <c r="Q506">
        <v>5.4088705882352914E-2</v>
      </c>
      <c r="R506">
        <v>5.2295309607843107E-2</v>
      </c>
      <c r="T506">
        <v>-0.15461800000000001</v>
      </c>
      <c r="U506">
        <v>-68.737153000000006</v>
      </c>
      <c r="V506">
        <v>-120.89332899999999</v>
      </c>
      <c r="W506">
        <v>0.35430099999999998</v>
      </c>
      <c r="X506">
        <v>0.316305</v>
      </c>
      <c r="Y506">
        <v>0.46246799999999999</v>
      </c>
      <c r="Z506">
        <v>-123.90007199999999</v>
      </c>
      <c r="AB506">
        <v>1.0480000000000001E-3</v>
      </c>
      <c r="AC506">
        <v>1.4095E-2</v>
      </c>
      <c r="AD506">
        <v>-4.2615E-2</v>
      </c>
      <c r="AE506">
        <v>-5.7424999999999997E-2</v>
      </c>
      <c r="AF506">
        <v>4.5490000000000001E-3</v>
      </c>
      <c r="AG506">
        <v>-9.2979000000000006E-2</v>
      </c>
      <c r="AH506">
        <v>-4.9678E-2</v>
      </c>
      <c r="AJ506">
        <v>-0.79368799999998885</v>
      </c>
      <c r="AK506">
        <v>-0.12635100000000005</v>
      </c>
      <c r="AL506">
        <v>122.95176600000001</v>
      </c>
      <c r="AM506">
        <v>2.2130550000000113</v>
      </c>
      <c r="AN506">
        <v>3.0067430000000002</v>
      </c>
      <c r="AO506">
        <v>-0.16434700000000002</v>
      </c>
      <c r="AP506">
        <v>-1.8184000000000033E-2</v>
      </c>
      <c r="AR506">
        <v>123.05670600000001</v>
      </c>
      <c r="AS506">
        <v>-0.53807700000000003</v>
      </c>
      <c r="AT506">
        <v>123.107432</v>
      </c>
      <c r="AU506">
        <v>123.06376900000001</v>
      </c>
      <c r="AV506">
        <v>7.0629999999999998E-3</v>
      </c>
      <c r="AW506">
        <v>-0.476103</v>
      </c>
      <c r="AX506">
        <v>-0.573631</v>
      </c>
      <c r="AY506">
        <v>123.46068500000001</v>
      </c>
      <c r="AZ506">
        <v>123.42268900000001</v>
      </c>
      <c r="BA506">
        <v>123.56885200000001</v>
      </c>
      <c r="BB506">
        <v>54.369230999999999</v>
      </c>
      <c r="BC506">
        <v>-124.380724</v>
      </c>
      <c r="BD506">
        <v>123.04895900000001</v>
      </c>
      <c r="BE506">
        <v>123.110933</v>
      </c>
      <c r="BF506">
        <v>123.01340500000001</v>
      </c>
      <c r="BG506">
        <v>123.120479</v>
      </c>
      <c r="BH506">
        <v>-0.53032999999999997</v>
      </c>
    </row>
    <row r="507" spans="1:60">
      <c r="A507">
        <v>504.90625</v>
      </c>
      <c r="B507">
        <v>124.3927</v>
      </c>
      <c r="C507">
        <v>-123.701477</v>
      </c>
      <c r="D507">
        <v>0.48980699999999999</v>
      </c>
      <c r="F507">
        <v>6.4444876450980487E-2</v>
      </c>
      <c r="G507">
        <v>-1.1584656862745102E-2</v>
      </c>
      <c r="H507">
        <v>3.9597843137255465E-3</v>
      </c>
      <c r="I507">
        <v>0.12507437645098032</v>
      </c>
      <c r="J507">
        <v>-9.981421568627552E-3</v>
      </c>
      <c r="K507">
        <v>0.11584024900000003</v>
      </c>
      <c r="M507">
        <v>6.4578819411764729E-2</v>
      </c>
      <c r="N507">
        <v>-4.8588529411764843E-3</v>
      </c>
      <c r="O507">
        <v>-8.4726568627451898E-3</v>
      </c>
      <c r="P507">
        <v>0.10693265274509794</v>
      </c>
      <c r="Q507">
        <v>5.4088705882352914E-2</v>
      </c>
      <c r="R507">
        <v>5.4432309607843107E-2</v>
      </c>
      <c r="T507">
        <v>-0.172931</v>
      </c>
      <c r="U507">
        <v>-69.162963000000005</v>
      </c>
      <c r="V507">
        <v>-120.829233</v>
      </c>
      <c r="W507">
        <v>0.38635000000000003</v>
      </c>
      <c r="X507">
        <v>0.330042</v>
      </c>
      <c r="Y507">
        <v>0.48536099999999999</v>
      </c>
      <c r="Z507">
        <v>-123.877177</v>
      </c>
      <c r="AB507">
        <v>-1.2689000000000001E-2</v>
      </c>
      <c r="AC507">
        <v>1.4095E-2</v>
      </c>
      <c r="AD507">
        <v>-3.3458000000000002E-2</v>
      </c>
      <c r="AE507">
        <v>-5.7424999999999997E-2</v>
      </c>
      <c r="AF507">
        <v>1.3707E-2</v>
      </c>
      <c r="AG507">
        <v>-8.8400000000000006E-2</v>
      </c>
      <c r="AH507">
        <v>-5.4257E-2</v>
      </c>
      <c r="AJ507">
        <v>-0.17570000000000618</v>
      </c>
      <c r="AK507">
        <v>-0.10345699999999997</v>
      </c>
      <c r="AL507">
        <v>123.52854599999999</v>
      </c>
      <c r="AM507">
        <v>2.8722439999999949</v>
      </c>
      <c r="AN507">
        <v>3.0479440000000011</v>
      </c>
      <c r="AO507">
        <v>-0.15976499999999999</v>
      </c>
      <c r="AP507">
        <v>-4.4460000000000055E-3</v>
      </c>
      <c r="AR507">
        <v>123.64721999999999</v>
      </c>
      <c r="AS507">
        <v>-0.54723199999999994</v>
      </c>
      <c r="AT507">
        <v>123.688788</v>
      </c>
      <c r="AU507">
        <v>123.668019</v>
      </c>
      <c r="AV507">
        <v>2.0798999999999998E-2</v>
      </c>
      <c r="AW507">
        <v>-0.47609999999999997</v>
      </c>
      <c r="AX507">
        <v>-0.57820700000000003</v>
      </c>
      <c r="AY507">
        <v>124.08782699999999</v>
      </c>
      <c r="AZ507">
        <v>124.031519</v>
      </c>
      <c r="BA507">
        <v>124.18683799999999</v>
      </c>
      <c r="BB507">
        <v>54.538513999999992</v>
      </c>
      <c r="BC507">
        <v>-124.366984</v>
      </c>
      <c r="BD507">
        <v>123.644052</v>
      </c>
      <c r="BE507">
        <v>123.71518399999999</v>
      </c>
      <c r="BF507">
        <v>123.613077</v>
      </c>
      <c r="BG507">
        <v>123.71557199999999</v>
      </c>
      <c r="BH507">
        <v>-0.54406399999999999</v>
      </c>
    </row>
    <row r="508" spans="1:60">
      <c r="A508">
        <v>505.90625</v>
      </c>
      <c r="B508">
        <v>124.397278</v>
      </c>
      <c r="C508">
        <v>-123.701477</v>
      </c>
      <c r="D508">
        <v>0.51727299999999998</v>
      </c>
      <c r="F508">
        <v>4.9182876450980489E-2</v>
      </c>
      <c r="G508">
        <v>-1.3721656862745102E-2</v>
      </c>
      <c r="H508">
        <v>2.890784313725546E-3</v>
      </c>
      <c r="I508">
        <v>0.12400637645098032</v>
      </c>
      <c r="J508">
        <v>-8.9134215686275386E-3</v>
      </c>
      <c r="K508">
        <v>0.11584024900000003</v>
      </c>
      <c r="M508">
        <v>6.4578819411764729E-2</v>
      </c>
      <c r="N508">
        <v>-6.9958529411764843E-3</v>
      </c>
      <c r="O508">
        <v>-8.4726568627451898E-3</v>
      </c>
      <c r="P508">
        <v>0.10693265274509794</v>
      </c>
      <c r="Q508">
        <v>5.5156705882352913E-2</v>
      </c>
      <c r="R508">
        <v>5.2295309607843107E-2</v>
      </c>
      <c r="T508">
        <v>-0.172931</v>
      </c>
      <c r="U508">
        <v>-69.620823000000001</v>
      </c>
      <c r="V508">
        <v>-120.78345</v>
      </c>
      <c r="W508">
        <v>0.377193</v>
      </c>
      <c r="X508">
        <v>0.33919899999999997</v>
      </c>
      <c r="Y508">
        <v>0.48536099999999999</v>
      </c>
      <c r="Z508">
        <v>-123.86344</v>
      </c>
      <c r="AB508">
        <v>-8.1099999999999992E-3</v>
      </c>
      <c r="AC508">
        <v>4.9379999999999997E-3</v>
      </c>
      <c r="AD508">
        <v>-3.3458000000000002E-2</v>
      </c>
      <c r="AE508">
        <v>-5.2846999999999998E-2</v>
      </c>
      <c r="AF508">
        <v>1.3707E-2</v>
      </c>
      <c r="AG508">
        <v>-8.8400000000000006E-2</v>
      </c>
      <c r="AH508">
        <v>-4.9678E-2</v>
      </c>
      <c r="AJ508">
        <v>-0.16196300000000008</v>
      </c>
      <c r="AK508">
        <v>-0.14007999999999998</v>
      </c>
      <c r="AL508">
        <v>123.52854599999999</v>
      </c>
      <c r="AM508">
        <v>2.918026999999995</v>
      </c>
      <c r="AN508">
        <v>3.0799899999999951</v>
      </c>
      <c r="AO508">
        <v>-0.17807400000000001</v>
      </c>
      <c r="AP508">
        <v>-3.1911999999999996E-2</v>
      </c>
      <c r="AR508">
        <v>123.651799</v>
      </c>
      <c r="AS508">
        <v>-0.57011999999999996</v>
      </c>
      <c r="AT508">
        <v>123.69336699999999</v>
      </c>
      <c r="AU508">
        <v>123.668019</v>
      </c>
      <c r="AV508">
        <v>1.6219999999999998E-2</v>
      </c>
      <c r="AW508">
        <v>-0.50356599999999996</v>
      </c>
      <c r="AX508">
        <v>-0.60567300000000002</v>
      </c>
      <c r="AY508">
        <v>124.07867</v>
      </c>
      <c r="AZ508">
        <v>124.04067599999999</v>
      </c>
      <c r="BA508">
        <v>124.18683799999999</v>
      </c>
      <c r="BB508">
        <v>54.080653999999996</v>
      </c>
      <c r="BC508">
        <v>-124.380713</v>
      </c>
      <c r="BD508">
        <v>123.64863</v>
      </c>
      <c r="BE508">
        <v>123.71518399999999</v>
      </c>
      <c r="BF508">
        <v>123.613077</v>
      </c>
      <c r="BG508">
        <v>123.70641499999999</v>
      </c>
      <c r="BH508">
        <v>-0.56695099999999998</v>
      </c>
    </row>
    <row r="509" spans="1:60">
      <c r="A509">
        <v>506.921875</v>
      </c>
      <c r="B509">
        <v>124.401855</v>
      </c>
      <c r="C509">
        <v>-123.72436500000001</v>
      </c>
      <c r="D509">
        <v>0.52185099999999995</v>
      </c>
      <c r="F509">
        <v>4.9182876450980489E-2</v>
      </c>
      <c r="G509">
        <v>-1.1584656862745102E-2</v>
      </c>
      <c r="H509">
        <v>2.890784313725546E-3</v>
      </c>
      <c r="I509">
        <v>0.12400637645098032</v>
      </c>
      <c r="J509">
        <v>-8.9134215686275386E-3</v>
      </c>
      <c r="K509">
        <v>0.11477224900000003</v>
      </c>
      <c r="M509">
        <v>6.4578819411764729E-2</v>
      </c>
      <c r="N509">
        <v>-5.9268529411764907E-3</v>
      </c>
      <c r="O509">
        <v>-8.4726568627451898E-3</v>
      </c>
      <c r="P509">
        <v>0.10800165274509795</v>
      </c>
      <c r="Q509">
        <v>5.5156705882352913E-2</v>
      </c>
      <c r="R509">
        <v>5.2295309607843107E-2</v>
      </c>
      <c r="T509">
        <v>-0.159196</v>
      </c>
      <c r="U509">
        <v>-69.781074000000004</v>
      </c>
      <c r="V509">
        <v>-120.746824</v>
      </c>
      <c r="W509">
        <v>0.363458</v>
      </c>
      <c r="X509">
        <v>0.325463</v>
      </c>
      <c r="Y509">
        <v>0.47162500000000002</v>
      </c>
      <c r="Z509">
        <v>-123.886335</v>
      </c>
      <c r="AB509">
        <v>-3.5309999999999999E-3</v>
      </c>
      <c r="AC509">
        <v>4.9379999999999997E-3</v>
      </c>
      <c r="AD509">
        <v>-3.3458000000000002E-2</v>
      </c>
      <c r="AE509">
        <v>-5.7424999999999997E-2</v>
      </c>
      <c r="AF509">
        <v>9.1280000000000007E-3</v>
      </c>
      <c r="AG509">
        <v>-8.3821000000000007E-2</v>
      </c>
      <c r="AH509">
        <v>-4.5100000000000001E-2</v>
      </c>
      <c r="AJ509">
        <v>-0.16196999999999662</v>
      </c>
      <c r="AK509">
        <v>-0.15839299999999995</v>
      </c>
      <c r="AL509">
        <v>123.56516900000001</v>
      </c>
      <c r="AM509">
        <v>2.9775410000000022</v>
      </c>
      <c r="AN509">
        <v>3.1395109999999988</v>
      </c>
      <c r="AO509">
        <v>-0.19638799999999995</v>
      </c>
      <c r="AP509">
        <v>-5.0225999999999937E-2</v>
      </c>
      <c r="AR509">
        <v>123.679265</v>
      </c>
      <c r="AS509">
        <v>-0.5792759999999999</v>
      </c>
      <c r="AT509">
        <v>123.72083400000001</v>
      </c>
      <c r="AU509">
        <v>123.69090700000001</v>
      </c>
      <c r="AV509">
        <v>1.1642E-2</v>
      </c>
      <c r="AW509">
        <v>-0.51272299999999993</v>
      </c>
      <c r="AX509">
        <v>-0.60567199999999999</v>
      </c>
      <c r="AY509">
        <v>124.087823</v>
      </c>
      <c r="AZ509">
        <v>124.04982800000001</v>
      </c>
      <c r="BA509">
        <v>124.19599000000001</v>
      </c>
      <c r="BB509">
        <v>53.943291000000002</v>
      </c>
      <c r="BC509">
        <v>-124.408186</v>
      </c>
      <c r="BD509">
        <v>123.66694000000001</v>
      </c>
      <c r="BE509">
        <v>123.73349300000001</v>
      </c>
      <c r="BF509">
        <v>123.64054400000001</v>
      </c>
      <c r="BG509">
        <v>123.729303</v>
      </c>
      <c r="BH509">
        <v>-0.56695099999999998</v>
      </c>
    </row>
    <row r="510" spans="1:60">
      <c r="A510">
        <v>507.90625</v>
      </c>
      <c r="B510">
        <v>124.310303</v>
      </c>
      <c r="C510">
        <v>-123.632812</v>
      </c>
      <c r="D510">
        <v>0.49896200000000002</v>
      </c>
      <c r="F510">
        <v>6.4444876450980487E-2</v>
      </c>
      <c r="G510">
        <v>-9.4476568627451015E-3</v>
      </c>
      <c r="H510">
        <v>5.027784313725546E-3</v>
      </c>
      <c r="I510">
        <v>0.12507437645098032</v>
      </c>
      <c r="J510">
        <v>-8.9134215686275386E-3</v>
      </c>
      <c r="K510">
        <v>0.11690924900000003</v>
      </c>
      <c r="M510">
        <v>6.4578819411764729E-2</v>
      </c>
      <c r="N510">
        <v>-5.9268529411764907E-3</v>
      </c>
      <c r="O510">
        <v>-9.5416568627451903E-3</v>
      </c>
      <c r="P510">
        <v>0.10800165274509795</v>
      </c>
      <c r="Q510">
        <v>5.4088705882352914E-2</v>
      </c>
      <c r="R510">
        <v>5.3363309607843107E-2</v>
      </c>
      <c r="T510">
        <v>-0.15003900000000001</v>
      </c>
      <c r="U510">
        <v>-70.348821000000001</v>
      </c>
      <c r="V510">
        <v>-120.701041</v>
      </c>
      <c r="W510">
        <v>0.363458</v>
      </c>
      <c r="X510">
        <v>0.330042</v>
      </c>
      <c r="Y510">
        <v>0.46704699999999999</v>
      </c>
      <c r="Z510">
        <v>-123.90007199999999</v>
      </c>
      <c r="AB510">
        <v>-8.1099999999999992E-3</v>
      </c>
      <c r="AC510">
        <v>1.4095E-2</v>
      </c>
      <c r="AD510">
        <v>-3.8036E-2</v>
      </c>
      <c r="AE510">
        <v>-5.2846999999999998E-2</v>
      </c>
      <c r="AF510">
        <v>9.1280000000000007E-3</v>
      </c>
      <c r="AG510">
        <v>-9.2979000000000006E-2</v>
      </c>
      <c r="AH510">
        <v>-4.5100000000000001E-2</v>
      </c>
      <c r="AJ510">
        <v>-0.26725999999999317</v>
      </c>
      <c r="AK510">
        <v>-0.13550400000000001</v>
      </c>
      <c r="AL510">
        <v>123.48277299999999</v>
      </c>
      <c r="AM510">
        <v>2.9317709999999977</v>
      </c>
      <c r="AN510">
        <v>3.1990309999999909</v>
      </c>
      <c r="AO510">
        <v>-0.16892000000000001</v>
      </c>
      <c r="AP510">
        <v>-3.1915000000000027E-2</v>
      </c>
      <c r="AR510">
        <v>123.587712</v>
      </c>
      <c r="AS510">
        <v>-0.55180899999999999</v>
      </c>
      <c r="AT510">
        <v>123.624702</v>
      </c>
      <c r="AU510">
        <v>123.594776</v>
      </c>
      <c r="AV510">
        <v>7.0640000000000008E-3</v>
      </c>
      <c r="AW510">
        <v>-0.48983399999999999</v>
      </c>
      <c r="AX510">
        <v>-0.59194100000000005</v>
      </c>
      <c r="AY510">
        <v>123.99627</v>
      </c>
      <c r="AZ510">
        <v>123.96285400000001</v>
      </c>
      <c r="BA510">
        <v>124.099859</v>
      </c>
      <c r="BB510">
        <v>53.283991</v>
      </c>
      <c r="BC510">
        <v>-124.399034</v>
      </c>
      <c r="BD510">
        <v>123.579965</v>
      </c>
      <c r="BE510">
        <v>123.64194000000001</v>
      </c>
      <c r="BF510">
        <v>123.539833</v>
      </c>
      <c r="BG510">
        <v>123.646907</v>
      </c>
      <c r="BH510">
        <v>-0.54406200000000005</v>
      </c>
    </row>
    <row r="511" spans="1:60">
      <c r="A511">
        <v>508.984375</v>
      </c>
      <c r="B511">
        <v>123.971558</v>
      </c>
      <c r="C511">
        <v>-123.312378</v>
      </c>
      <c r="D511">
        <v>0.52185099999999995</v>
      </c>
      <c r="F511">
        <v>4.9182876450980489E-2</v>
      </c>
      <c r="G511">
        <v>-1.2652656862745103E-2</v>
      </c>
      <c r="H511">
        <v>3.9597843137255465E-3</v>
      </c>
      <c r="I511">
        <v>0.12507437645098032</v>
      </c>
      <c r="J511">
        <v>-7.844421568627552E-3</v>
      </c>
      <c r="K511">
        <v>0.11797724900000003</v>
      </c>
      <c r="M511">
        <v>6.4578819411764729E-2</v>
      </c>
      <c r="N511">
        <v>-5.9268529411764907E-3</v>
      </c>
      <c r="O511">
        <v>-7.4046568627451903E-3</v>
      </c>
      <c r="P511">
        <v>0.10693265274509794</v>
      </c>
      <c r="Q511">
        <v>5.4088705882352914E-2</v>
      </c>
      <c r="R511">
        <v>5.0158309607843107E-2</v>
      </c>
      <c r="T511">
        <v>-0.172931</v>
      </c>
      <c r="U511">
        <v>-70.495335999999995</v>
      </c>
      <c r="V511">
        <v>-120.61863200000001</v>
      </c>
      <c r="W511">
        <v>0.38635000000000003</v>
      </c>
      <c r="X511">
        <v>0.34835700000000003</v>
      </c>
      <c r="Y511">
        <v>0.48536099999999999</v>
      </c>
      <c r="Z511">
        <v>-123.886335</v>
      </c>
      <c r="AB511">
        <v>1.0480000000000001E-3</v>
      </c>
      <c r="AC511">
        <v>9.5160000000000002E-3</v>
      </c>
      <c r="AD511">
        <v>-3.3458000000000002E-2</v>
      </c>
      <c r="AE511">
        <v>-5.2846999999999998E-2</v>
      </c>
      <c r="AF511">
        <v>9.1280000000000007E-3</v>
      </c>
      <c r="AG511">
        <v>-9.2979000000000006E-2</v>
      </c>
      <c r="AH511">
        <v>-4.5100000000000001E-2</v>
      </c>
      <c r="AJ511">
        <v>-0.57395700000000716</v>
      </c>
      <c r="AK511">
        <v>-0.13550099999999993</v>
      </c>
      <c r="AL511">
        <v>123.13944699999999</v>
      </c>
      <c r="AM511">
        <v>2.6937459999999902</v>
      </c>
      <c r="AN511">
        <v>3.2677029999999974</v>
      </c>
      <c r="AO511">
        <v>-0.17349399999999993</v>
      </c>
      <c r="AP511">
        <v>-3.6489999999999967E-2</v>
      </c>
      <c r="AR511">
        <v>123.26727799999999</v>
      </c>
      <c r="AS511">
        <v>-0.57469799999999993</v>
      </c>
      <c r="AT511">
        <v>123.31342599999999</v>
      </c>
      <c r="AU511">
        <v>123.27892</v>
      </c>
      <c r="AV511">
        <v>1.1642E-2</v>
      </c>
      <c r="AW511">
        <v>-0.51272299999999993</v>
      </c>
      <c r="AX511">
        <v>-0.61482999999999999</v>
      </c>
      <c r="AY511">
        <v>123.69872799999999</v>
      </c>
      <c r="AZ511">
        <v>123.66073499999999</v>
      </c>
      <c r="BA511">
        <v>123.79773899999999</v>
      </c>
      <c r="BB511">
        <v>52.817042000000001</v>
      </c>
      <c r="BC511">
        <v>-124.408186</v>
      </c>
      <c r="BD511">
        <v>123.259531</v>
      </c>
      <c r="BE511">
        <v>123.321506</v>
      </c>
      <c r="BF511">
        <v>123.219399</v>
      </c>
      <c r="BG511">
        <v>123.321894</v>
      </c>
      <c r="BH511">
        <v>-0.56695099999999998</v>
      </c>
    </row>
    <row r="512" spans="1:60">
      <c r="A512">
        <v>509.90625</v>
      </c>
      <c r="B512">
        <v>124.411011</v>
      </c>
      <c r="C512">
        <v>-123.751831</v>
      </c>
      <c r="D512">
        <v>0.457764</v>
      </c>
      <c r="F512">
        <v>4.9182876450980489E-2</v>
      </c>
      <c r="G512">
        <v>-1.1584656862745102E-2</v>
      </c>
      <c r="H512">
        <v>1.8227843137255464E-3</v>
      </c>
      <c r="I512">
        <v>0.12614337645098031</v>
      </c>
      <c r="J512">
        <v>-5.708421568627553E-3</v>
      </c>
      <c r="K512">
        <v>0.11584024900000003</v>
      </c>
      <c r="M512">
        <v>6.4578819411764729E-2</v>
      </c>
      <c r="N512">
        <v>-5.9268529411764907E-3</v>
      </c>
      <c r="O512">
        <v>-7.4046568627451903E-3</v>
      </c>
      <c r="P512">
        <v>0.10906965274509794</v>
      </c>
      <c r="Q512">
        <v>5.3020705882352914E-2</v>
      </c>
      <c r="R512">
        <v>5.2295309607843107E-2</v>
      </c>
      <c r="T512">
        <v>-0.195823</v>
      </c>
      <c r="U512">
        <v>-70.147362999999999</v>
      </c>
      <c r="V512">
        <v>-120.531645</v>
      </c>
      <c r="W512">
        <v>0.381772</v>
      </c>
      <c r="X512">
        <v>0.34377799999999997</v>
      </c>
      <c r="Y512">
        <v>0.47620400000000002</v>
      </c>
      <c r="Z512">
        <v>-123.890914</v>
      </c>
      <c r="AB512">
        <v>-8.1099999999999992E-3</v>
      </c>
      <c r="AC512">
        <v>9.5160000000000002E-3</v>
      </c>
      <c r="AD512">
        <v>-2.8878999999999998E-2</v>
      </c>
      <c r="AE512">
        <v>-5.7424999999999997E-2</v>
      </c>
      <c r="AF512">
        <v>1.3707E-2</v>
      </c>
      <c r="AG512">
        <v>-8.8400000000000006E-2</v>
      </c>
      <c r="AH512">
        <v>-4.9678E-2</v>
      </c>
      <c r="AJ512">
        <v>-0.1390829999999994</v>
      </c>
      <c r="AK512">
        <v>-7.5992000000000004E-2</v>
      </c>
      <c r="AL512">
        <v>123.55600799999999</v>
      </c>
      <c r="AM512">
        <v>3.2201859999999982</v>
      </c>
      <c r="AN512">
        <v>3.3592689999999976</v>
      </c>
      <c r="AO512">
        <v>-0.11398600000000003</v>
      </c>
      <c r="AP512">
        <v>1.8440000000000012E-2</v>
      </c>
      <c r="AR512">
        <v>123.702153</v>
      </c>
      <c r="AS512">
        <v>-0.51518900000000001</v>
      </c>
      <c r="AT512">
        <v>123.74372099999999</v>
      </c>
      <c r="AU512">
        <v>123.72295199999999</v>
      </c>
      <c r="AV512">
        <v>2.0799000000000002E-2</v>
      </c>
      <c r="AW512">
        <v>-0.44405699999999998</v>
      </c>
      <c r="AX512">
        <v>-0.54616399999999998</v>
      </c>
      <c r="AY512">
        <v>124.13360299999999</v>
      </c>
      <c r="AZ512">
        <v>124.095609</v>
      </c>
      <c r="BA512">
        <v>124.22803499999999</v>
      </c>
      <c r="BB512">
        <v>53.604467999999997</v>
      </c>
      <c r="BC512">
        <v>-124.34867799999999</v>
      </c>
      <c r="BD512">
        <v>123.694406</v>
      </c>
      <c r="BE512">
        <v>123.76553799999999</v>
      </c>
      <c r="BF512">
        <v>123.663431</v>
      </c>
      <c r="BG512">
        <v>123.761347</v>
      </c>
      <c r="BH512">
        <v>-0.50744199999999995</v>
      </c>
    </row>
    <row r="513" spans="1:60">
      <c r="A513">
        <v>510.921875</v>
      </c>
      <c r="B513">
        <v>124.378967</v>
      </c>
      <c r="C513">
        <v>-123.71521</v>
      </c>
      <c r="D513">
        <v>0.51727299999999998</v>
      </c>
      <c r="F513">
        <v>6.4444876450980487E-2</v>
      </c>
      <c r="G513">
        <v>-1.0515656862745103E-2</v>
      </c>
      <c r="H513">
        <v>1.8227843137255464E-3</v>
      </c>
      <c r="I513">
        <v>0.12614337645098031</v>
      </c>
      <c r="J513">
        <v>-7.844421568627552E-3</v>
      </c>
      <c r="K513">
        <v>0.11584024900000003</v>
      </c>
      <c r="M513">
        <v>7.983981941176474E-2</v>
      </c>
      <c r="N513">
        <v>-5.9268529411764907E-3</v>
      </c>
      <c r="O513">
        <v>-8.4726568627451898E-3</v>
      </c>
      <c r="P513">
        <v>0.10906965274509794</v>
      </c>
      <c r="Q513">
        <v>5.4088705882352914E-2</v>
      </c>
      <c r="R513">
        <v>5.2295309607843107E-2</v>
      </c>
      <c r="T513">
        <v>-0.200402</v>
      </c>
      <c r="U513">
        <v>-70.220619999999997</v>
      </c>
      <c r="V513">
        <v>-120.46754900000001</v>
      </c>
      <c r="W513">
        <v>0.381772</v>
      </c>
      <c r="X513">
        <v>0.33919899999999997</v>
      </c>
      <c r="Y513">
        <v>0.48536099999999999</v>
      </c>
      <c r="Z513">
        <v>-123.890914</v>
      </c>
      <c r="AB513">
        <v>-8.1099999999999992E-3</v>
      </c>
      <c r="AC513">
        <v>1.4095E-2</v>
      </c>
      <c r="AD513">
        <v>-3.3458000000000002E-2</v>
      </c>
      <c r="AE513">
        <v>-4.369E-2</v>
      </c>
      <c r="AF513">
        <v>1.3707E-2</v>
      </c>
      <c r="AG513">
        <v>-9.2979000000000006E-2</v>
      </c>
      <c r="AH513">
        <v>-4.9678E-2</v>
      </c>
      <c r="AJ513">
        <v>-0.17570399999999609</v>
      </c>
      <c r="AK513">
        <v>-0.13550099999999998</v>
      </c>
      <c r="AL513">
        <v>123.514808</v>
      </c>
      <c r="AM513">
        <v>3.2476609999999937</v>
      </c>
      <c r="AN513">
        <v>3.4233649999999898</v>
      </c>
      <c r="AO513">
        <v>-0.17807400000000001</v>
      </c>
      <c r="AP513">
        <v>-3.1911999999999996E-2</v>
      </c>
      <c r="AR513">
        <v>123.665532</v>
      </c>
      <c r="AS513">
        <v>-0.56096299999999999</v>
      </c>
      <c r="AT513">
        <v>123.7071</v>
      </c>
      <c r="AU513">
        <v>123.681752</v>
      </c>
      <c r="AV513">
        <v>1.6219999999999998E-2</v>
      </c>
      <c r="AW513">
        <v>-0.50356599999999996</v>
      </c>
      <c r="AX513">
        <v>-0.61025200000000002</v>
      </c>
      <c r="AY513">
        <v>124.096982</v>
      </c>
      <c r="AZ513">
        <v>124.05440899999999</v>
      </c>
      <c r="BA513">
        <v>124.200571</v>
      </c>
      <c r="BB513">
        <v>53.494590000000002</v>
      </c>
      <c r="BC513">
        <v>-124.408187</v>
      </c>
      <c r="BD513">
        <v>123.67152</v>
      </c>
      <c r="BE513">
        <v>123.728917</v>
      </c>
      <c r="BF513">
        <v>123.622231</v>
      </c>
      <c r="BG513">
        <v>123.729305</v>
      </c>
      <c r="BH513">
        <v>-0.56695099999999998</v>
      </c>
    </row>
    <row r="514" spans="1:60">
      <c r="A514">
        <v>511.921875</v>
      </c>
      <c r="B514">
        <v>124.411011</v>
      </c>
      <c r="C514">
        <v>-123.70605500000001</v>
      </c>
      <c r="D514">
        <v>0.51269500000000001</v>
      </c>
      <c r="F514">
        <v>4.9182876450980489E-2</v>
      </c>
      <c r="G514">
        <v>-1.1584656862745102E-2</v>
      </c>
      <c r="H514">
        <v>3.9597843137255465E-3</v>
      </c>
      <c r="I514">
        <v>0.12400637645098032</v>
      </c>
      <c r="J514">
        <v>-7.844421568627552E-3</v>
      </c>
      <c r="K514">
        <v>0.11690924900000003</v>
      </c>
      <c r="M514">
        <v>6.4578819411764729E-2</v>
      </c>
      <c r="N514">
        <v>-6.9958529411764843E-3</v>
      </c>
      <c r="O514">
        <v>-6.3366568627451908E-3</v>
      </c>
      <c r="P514">
        <v>0.10800165274509795</v>
      </c>
      <c r="Q514">
        <v>5.4088705882352914E-2</v>
      </c>
      <c r="R514">
        <v>5.1227309607843108E-2</v>
      </c>
      <c r="T514">
        <v>-0.168353</v>
      </c>
      <c r="U514">
        <v>-70.330506999999997</v>
      </c>
      <c r="V514">
        <v>-120.417188</v>
      </c>
      <c r="W514">
        <v>0.37261499999999997</v>
      </c>
      <c r="X514">
        <v>0.330042</v>
      </c>
      <c r="Y514">
        <v>0.48078300000000002</v>
      </c>
      <c r="Z514">
        <v>-123.895493</v>
      </c>
      <c r="AB514">
        <v>-3.5309999999999999E-3</v>
      </c>
      <c r="AC514">
        <v>4.9379999999999997E-3</v>
      </c>
      <c r="AD514">
        <v>-3.3458000000000002E-2</v>
      </c>
      <c r="AE514">
        <v>-6.2003999999999997E-2</v>
      </c>
      <c r="AF514">
        <v>4.5490000000000001E-3</v>
      </c>
      <c r="AG514">
        <v>-9.2979000000000006E-2</v>
      </c>
      <c r="AH514">
        <v>-5.4257E-2</v>
      </c>
      <c r="AJ514">
        <v>-0.18943799999999555</v>
      </c>
      <c r="AK514">
        <v>-0.14008000000000004</v>
      </c>
      <c r="AL514">
        <v>123.53770200000001</v>
      </c>
      <c r="AM514">
        <v>3.2888670000000104</v>
      </c>
      <c r="AN514">
        <v>3.478305000000006</v>
      </c>
      <c r="AO514">
        <v>-0.18265300000000001</v>
      </c>
      <c r="AP514">
        <v>-3.1911999999999996E-2</v>
      </c>
      <c r="AR514">
        <v>123.651798</v>
      </c>
      <c r="AS514">
        <v>-0.57469899999999996</v>
      </c>
      <c r="AT514">
        <v>123.70252400000001</v>
      </c>
      <c r="AU514">
        <v>123.67259700000001</v>
      </c>
      <c r="AV514">
        <v>2.0798999999999998E-2</v>
      </c>
      <c r="AW514">
        <v>-0.50814599999999999</v>
      </c>
      <c r="AX514">
        <v>-0.60567400000000005</v>
      </c>
      <c r="AY514">
        <v>124.07867</v>
      </c>
      <c r="AZ514">
        <v>124.03609700000001</v>
      </c>
      <c r="BA514">
        <v>124.18683800000001</v>
      </c>
      <c r="BB514">
        <v>53.375548000000009</v>
      </c>
      <c r="BC514">
        <v>-124.408188</v>
      </c>
      <c r="BD514">
        <v>123.644051</v>
      </c>
      <c r="BE514">
        <v>123.710604</v>
      </c>
      <c r="BF514">
        <v>123.61307600000001</v>
      </c>
      <c r="BG514">
        <v>123.710993</v>
      </c>
      <c r="BH514">
        <v>-0.56695200000000001</v>
      </c>
    </row>
    <row r="515" spans="1:60">
      <c r="A515">
        <v>512.921875</v>
      </c>
      <c r="B515">
        <v>124.447632</v>
      </c>
      <c r="C515">
        <v>-123.71521</v>
      </c>
      <c r="D515">
        <v>0.457764</v>
      </c>
      <c r="F515">
        <v>4.9182876450980489E-2</v>
      </c>
      <c r="G515">
        <v>-1.1584656862745102E-2</v>
      </c>
      <c r="H515">
        <v>2.890784313725546E-3</v>
      </c>
      <c r="I515">
        <v>0.12400637645098032</v>
      </c>
      <c r="J515">
        <v>-6.7764215686275386E-3</v>
      </c>
      <c r="K515">
        <v>0.11477224900000003</v>
      </c>
      <c r="M515">
        <v>4.9317819411764732E-2</v>
      </c>
      <c r="N515">
        <v>-5.9268529411764907E-3</v>
      </c>
      <c r="O515">
        <v>-8.4726568627451898E-3</v>
      </c>
      <c r="P515">
        <v>0.10586465274509795</v>
      </c>
      <c r="Q515">
        <v>5.4088705882352914E-2</v>
      </c>
      <c r="R515">
        <v>5.2295309607843107E-2</v>
      </c>
      <c r="T515">
        <v>-0.191245</v>
      </c>
      <c r="U515">
        <v>-70.266406000000003</v>
      </c>
      <c r="V515">
        <v>-120.31646499999999</v>
      </c>
      <c r="W515">
        <v>0.36803599999999997</v>
      </c>
      <c r="X515">
        <v>0.320884</v>
      </c>
      <c r="Y515">
        <v>0.46246799999999999</v>
      </c>
      <c r="Z515">
        <v>-123.886335</v>
      </c>
      <c r="AB515">
        <v>-1.2689000000000001E-2</v>
      </c>
      <c r="AC515">
        <v>1.4095E-2</v>
      </c>
      <c r="AD515">
        <v>-3.8036E-2</v>
      </c>
      <c r="AE515">
        <v>-5.2846999999999998E-2</v>
      </c>
      <c r="AF515">
        <v>1.3707E-2</v>
      </c>
      <c r="AG515">
        <v>-8.3821000000000007E-2</v>
      </c>
      <c r="AH515">
        <v>-4.9678E-2</v>
      </c>
      <c r="AJ515">
        <v>-0.17112500000000352</v>
      </c>
      <c r="AK515">
        <v>-8.972800000000003E-2</v>
      </c>
      <c r="AL515">
        <v>123.523965</v>
      </c>
      <c r="AM515">
        <v>3.3987450000000052</v>
      </c>
      <c r="AN515">
        <v>3.5698700000000088</v>
      </c>
      <c r="AO515">
        <v>-0.13688</v>
      </c>
      <c r="AP515">
        <v>4.703999999999986E-3</v>
      </c>
      <c r="AR515">
        <v>123.665532</v>
      </c>
      <c r="AS515">
        <v>-0.51061100000000004</v>
      </c>
      <c r="AT515">
        <v>123.702521</v>
      </c>
      <c r="AU515">
        <v>123.67717399999999</v>
      </c>
      <c r="AV515">
        <v>1.1642E-2</v>
      </c>
      <c r="AW515">
        <v>-0.44405699999999998</v>
      </c>
      <c r="AX515">
        <v>-0.54158499999999998</v>
      </c>
      <c r="AY515">
        <v>124.083246</v>
      </c>
      <c r="AZ515">
        <v>124.03609400000001</v>
      </c>
      <c r="BA515">
        <v>124.177678</v>
      </c>
      <c r="BB515">
        <v>53.448803999999996</v>
      </c>
      <c r="BC515">
        <v>-124.344099</v>
      </c>
      <c r="BD515">
        <v>123.662363</v>
      </c>
      <c r="BE515">
        <v>123.728917</v>
      </c>
      <c r="BF515">
        <v>123.631389</v>
      </c>
      <c r="BG515">
        <v>123.729305</v>
      </c>
      <c r="BH515">
        <v>-0.50744199999999995</v>
      </c>
    </row>
    <row r="516" spans="1:60">
      <c r="A516">
        <v>513.90625</v>
      </c>
      <c r="B516">
        <v>124.301147</v>
      </c>
      <c r="C516">
        <v>-123.509216</v>
      </c>
      <c r="D516">
        <v>0.51727299999999998</v>
      </c>
      <c r="F516">
        <v>7.9706876450980485E-2</v>
      </c>
      <c r="G516">
        <v>-1.1584656862745102E-2</v>
      </c>
      <c r="H516">
        <v>2.3190784313725545E-2</v>
      </c>
      <c r="I516">
        <v>0.10797937645098032</v>
      </c>
      <c r="J516">
        <v>-8.9134215686275386E-3</v>
      </c>
      <c r="K516">
        <v>0.11690924900000003</v>
      </c>
      <c r="M516">
        <v>7.983981941176474E-2</v>
      </c>
      <c r="N516">
        <v>-6.9958529411764843E-3</v>
      </c>
      <c r="O516">
        <v>-8.4726568627451898E-3</v>
      </c>
      <c r="P516">
        <v>0.10693265274509794</v>
      </c>
      <c r="Q516">
        <v>5.5156705882352913E-2</v>
      </c>
      <c r="R516">
        <v>5.3363309607843107E-2</v>
      </c>
      <c r="T516">
        <v>-0.172931</v>
      </c>
      <c r="U516">
        <v>-70.069525999999996</v>
      </c>
      <c r="V516">
        <v>-120.24779100000001</v>
      </c>
      <c r="W516">
        <v>0.377193</v>
      </c>
      <c r="X516">
        <v>0.320884</v>
      </c>
      <c r="Y516">
        <v>0.47162500000000002</v>
      </c>
      <c r="Z516">
        <v>-123.890914</v>
      </c>
      <c r="AB516">
        <v>-3.5309999999999999E-3</v>
      </c>
      <c r="AC516">
        <v>1.8674E-2</v>
      </c>
      <c r="AD516">
        <v>-3.3458000000000002E-2</v>
      </c>
      <c r="AE516">
        <v>-6.2003999999999997E-2</v>
      </c>
      <c r="AF516">
        <v>9.1280000000000007E-3</v>
      </c>
      <c r="AG516">
        <v>-9.2979000000000006E-2</v>
      </c>
      <c r="AH516">
        <v>-4.9678E-2</v>
      </c>
      <c r="AJ516">
        <v>-0.38169800000000009</v>
      </c>
      <c r="AK516">
        <v>-0.14007999999999998</v>
      </c>
      <c r="AL516">
        <v>123.33628499999999</v>
      </c>
      <c r="AM516">
        <v>3.2614249999999885</v>
      </c>
      <c r="AN516">
        <v>3.6431229999999886</v>
      </c>
      <c r="AO516">
        <v>-0.19638899999999998</v>
      </c>
      <c r="AP516">
        <v>-4.5647999999999966E-2</v>
      </c>
      <c r="AR516">
        <v>123.45953799999999</v>
      </c>
      <c r="AS516">
        <v>-0.57927699999999993</v>
      </c>
      <c r="AT516">
        <v>123.505685</v>
      </c>
      <c r="AU516">
        <v>123.475758</v>
      </c>
      <c r="AV516">
        <v>1.6219999999999998E-2</v>
      </c>
      <c r="AW516">
        <v>-0.50814499999999996</v>
      </c>
      <c r="AX516">
        <v>-0.61025200000000002</v>
      </c>
      <c r="AY516">
        <v>123.886409</v>
      </c>
      <c r="AZ516">
        <v>123.8301</v>
      </c>
      <c r="BA516">
        <v>123.980841</v>
      </c>
      <c r="BB516">
        <v>53.439689999999999</v>
      </c>
      <c r="BC516">
        <v>-124.408187</v>
      </c>
      <c r="BD516">
        <v>123.44721199999999</v>
      </c>
      <c r="BE516">
        <v>123.518344</v>
      </c>
      <c r="BF516">
        <v>123.416237</v>
      </c>
      <c r="BG516">
        <v>123.52789</v>
      </c>
      <c r="BH516">
        <v>-0.56695099999999998</v>
      </c>
    </row>
    <row r="517" spans="1:60">
      <c r="A517">
        <v>514.90625</v>
      </c>
      <c r="B517">
        <v>124.369812</v>
      </c>
      <c r="C517">
        <v>-123.756409</v>
      </c>
      <c r="D517">
        <v>0.49438500000000002</v>
      </c>
      <c r="F517">
        <v>7.9706876450980485E-2</v>
      </c>
      <c r="G517">
        <v>-1.3721656862745102E-2</v>
      </c>
      <c r="H517">
        <v>6.2720784313725547E-2</v>
      </c>
      <c r="I517">
        <v>7.3790376450980327E-2</v>
      </c>
      <c r="J517">
        <v>-6.7764215686275386E-3</v>
      </c>
      <c r="K517">
        <v>0.11797724900000003</v>
      </c>
      <c r="M517">
        <v>7.983981941176474E-2</v>
      </c>
      <c r="N517">
        <v>-6.9958529411764843E-3</v>
      </c>
      <c r="O517">
        <v>-8.4726568627451898E-3</v>
      </c>
      <c r="P517">
        <v>0.10693265274509794</v>
      </c>
      <c r="Q517">
        <v>5.5156705882352913E-2</v>
      </c>
      <c r="R517">
        <v>5.1227309607843108E-2</v>
      </c>
      <c r="T517">
        <v>-0.159196</v>
      </c>
      <c r="U517">
        <v>-70.325928000000005</v>
      </c>
      <c r="V517">
        <v>-120.16538199999999</v>
      </c>
      <c r="W517">
        <v>0.35887999999999998</v>
      </c>
      <c r="X517">
        <v>0.320884</v>
      </c>
      <c r="Y517">
        <v>0.46704699999999999</v>
      </c>
      <c r="Z517">
        <v>-123.90465</v>
      </c>
      <c r="AB517">
        <v>-8.1099999999999992E-3</v>
      </c>
      <c r="AC517">
        <v>1.8674E-2</v>
      </c>
      <c r="AD517">
        <v>-3.3458000000000002E-2</v>
      </c>
      <c r="AE517">
        <v>-5.7424999999999997E-2</v>
      </c>
      <c r="AF517">
        <v>1.3707E-2</v>
      </c>
      <c r="AG517">
        <v>-9.2979000000000006E-2</v>
      </c>
      <c r="AH517">
        <v>-4.5100000000000001E-2</v>
      </c>
      <c r="AJ517">
        <v>-0.14824099999999873</v>
      </c>
      <c r="AK517">
        <v>-0.13550500000000004</v>
      </c>
      <c r="AL517">
        <v>123.59721300000001</v>
      </c>
      <c r="AM517">
        <v>3.5910270000000111</v>
      </c>
      <c r="AN517">
        <v>3.7392680000000098</v>
      </c>
      <c r="AO517">
        <v>-0.17350100000000002</v>
      </c>
      <c r="AP517">
        <v>-2.7338000000000029E-2</v>
      </c>
      <c r="AR517">
        <v>123.711309</v>
      </c>
      <c r="AS517">
        <v>-0.55181000000000002</v>
      </c>
      <c r="AT517">
        <v>123.748299</v>
      </c>
      <c r="AU517">
        <v>123.72295100000001</v>
      </c>
      <c r="AV517">
        <v>1.1642E-2</v>
      </c>
      <c r="AW517">
        <v>-0.48067799999999999</v>
      </c>
      <c r="AX517">
        <v>-0.587364</v>
      </c>
      <c r="AY517">
        <v>124.115289</v>
      </c>
      <c r="AZ517">
        <v>124.07729300000001</v>
      </c>
      <c r="BA517">
        <v>124.223456</v>
      </c>
      <c r="BB517">
        <v>53.430481</v>
      </c>
      <c r="BC517">
        <v>-124.399035</v>
      </c>
      <c r="BD517">
        <v>123.69898400000001</v>
      </c>
      <c r="BE517">
        <v>123.770116</v>
      </c>
      <c r="BF517">
        <v>123.66343000000001</v>
      </c>
      <c r="BG517">
        <v>123.77508300000001</v>
      </c>
      <c r="BH517">
        <v>-0.53948499999999999</v>
      </c>
    </row>
    <row r="518" spans="1:60">
      <c r="A518">
        <v>515.90625</v>
      </c>
      <c r="B518">
        <v>124.429321</v>
      </c>
      <c r="C518">
        <v>-123.710632</v>
      </c>
      <c r="D518">
        <v>0.52185099999999995</v>
      </c>
      <c r="F518">
        <v>6.4444876450980487E-2</v>
      </c>
      <c r="G518">
        <v>-1.0515656862745103E-2</v>
      </c>
      <c r="H518">
        <v>7.1267784313725546E-2</v>
      </c>
      <c r="I518">
        <v>6.5243376450980328E-2</v>
      </c>
      <c r="J518">
        <v>-8.9134215686275386E-3</v>
      </c>
      <c r="K518">
        <v>0.11477224900000003</v>
      </c>
      <c r="M518">
        <v>7.983981941176474E-2</v>
      </c>
      <c r="N518">
        <v>-4.8588529411764843E-3</v>
      </c>
      <c r="O518">
        <v>-7.4046568627451903E-3</v>
      </c>
      <c r="P518">
        <v>0.10586465274509795</v>
      </c>
      <c r="Q518">
        <v>5.5156705882352913E-2</v>
      </c>
      <c r="R518">
        <v>5.1227309607843108E-2</v>
      </c>
      <c r="T518">
        <v>-0.195823</v>
      </c>
      <c r="U518">
        <v>-70.664744999999996</v>
      </c>
      <c r="V518">
        <v>-120.078395</v>
      </c>
      <c r="W518">
        <v>0.37261499999999997</v>
      </c>
      <c r="X518">
        <v>0.325463</v>
      </c>
      <c r="Y518">
        <v>0.47620400000000002</v>
      </c>
      <c r="Z518">
        <v>-123.881756</v>
      </c>
      <c r="AB518">
        <v>-3.5309999999999999E-3</v>
      </c>
      <c r="AC518">
        <v>9.5160000000000002E-3</v>
      </c>
      <c r="AD518">
        <v>-2.8878999999999998E-2</v>
      </c>
      <c r="AE518">
        <v>-5.2846999999999998E-2</v>
      </c>
      <c r="AF518">
        <v>1.8284999999999999E-2</v>
      </c>
      <c r="AG518">
        <v>-9.2979000000000006E-2</v>
      </c>
      <c r="AH518">
        <v>-5.4257E-2</v>
      </c>
      <c r="AJ518">
        <v>-0.17112399999999184</v>
      </c>
      <c r="AK518">
        <v>-0.14923599999999998</v>
      </c>
      <c r="AL518">
        <v>123.514809</v>
      </c>
      <c r="AM518">
        <v>3.6322370000000035</v>
      </c>
      <c r="AN518">
        <v>3.8033609999999953</v>
      </c>
      <c r="AO518">
        <v>-0.19638799999999995</v>
      </c>
      <c r="AP518">
        <v>-4.5646999999999938E-2</v>
      </c>
      <c r="AR518">
        <v>123.656375</v>
      </c>
      <c r="AS518">
        <v>-0.57469799999999993</v>
      </c>
      <c r="AT518">
        <v>123.70710100000001</v>
      </c>
      <c r="AU518">
        <v>123.681753</v>
      </c>
      <c r="AV518">
        <v>2.5378000000000001E-2</v>
      </c>
      <c r="AW518">
        <v>-0.50356599999999996</v>
      </c>
      <c r="AX518">
        <v>-0.61482999999999999</v>
      </c>
      <c r="AY518">
        <v>124.083247</v>
      </c>
      <c r="AZ518">
        <v>124.036095</v>
      </c>
      <c r="BA518">
        <v>124.186836</v>
      </c>
      <c r="BB518">
        <v>53.045887000000008</v>
      </c>
      <c r="BC518">
        <v>-124.40360699999999</v>
      </c>
      <c r="BD518">
        <v>123.657785</v>
      </c>
      <c r="BE518">
        <v>123.72891700000001</v>
      </c>
      <c r="BF518">
        <v>123.617653</v>
      </c>
      <c r="BG518">
        <v>123.72014800000001</v>
      </c>
      <c r="BH518">
        <v>-0.57610799999999995</v>
      </c>
    </row>
    <row r="519" spans="1:60">
      <c r="A519">
        <v>516.90625</v>
      </c>
      <c r="B519">
        <v>124.378967</v>
      </c>
      <c r="C519">
        <v>-123.62365699999999</v>
      </c>
      <c r="D519">
        <v>0.58593700000000004</v>
      </c>
      <c r="F519">
        <v>6.4444876450980487E-2</v>
      </c>
      <c r="G519">
        <v>-1.0515656862745103E-2</v>
      </c>
      <c r="H519">
        <v>7.3404784313725546E-2</v>
      </c>
      <c r="I519">
        <v>6.3106376450980328E-2</v>
      </c>
      <c r="J519">
        <v>-7.844421568627552E-3</v>
      </c>
      <c r="K519">
        <v>0.11477224900000003</v>
      </c>
      <c r="M519">
        <v>4.9317819411764732E-2</v>
      </c>
      <c r="N519">
        <v>-4.8588529411764843E-3</v>
      </c>
      <c r="O519">
        <v>-9.5416568627451903E-3</v>
      </c>
      <c r="P519">
        <v>0.10693265274509794</v>
      </c>
      <c r="Q519">
        <v>5.4088705882352914E-2</v>
      </c>
      <c r="R519">
        <v>5.1227309607843108E-2</v>
      </c>
      <c r="T519">
        <v>-0.20498</v>
      </c>
      <c r="U519">
        <v>-71.433949999999996</v>
      </c>
      <c r="V519">
        <v>-119.867794</v>
      </c>
      <c r="W519">
        <v>0.38635000000000003</v>
      </c>
      <c r="X519">
        <v>0.34377799999999997</v>
      </c>
      <c r="Y519">
        <v>0.48993999999999999</v>
      </c>
      <c r="Z519">
        <v>-123.877177</v>
      </c>
      <c r="AB519">
        <v>-3.5309999999999999E-3</v>
      </c>
      <c r="AC519">
        <v>1.8674E-2</v>
      </c>
      <c r="AD519">
        <v>-3.8036E-2</v>
      </c>
      <c r="AE519">
        <v>-5.2846999999999998E-2</v>
      </c>
      <c r="AF519">
        <v>9.1280000000000007E-3</v>
      </c>
      <c r="AG519">
        <v>-8.8400000000000006E-2</v>
      </c>
      <c r="AH519">
        <v>-3.5942000000000002E-2</v>
      </c>
      <c r="AJ519">
        <v>-0.25352000000000885</v>
      </c>
      <c r="AK519">
        <v>-0.19958700000000001</v>
      </c>
      <c r="AL519">
        <v>123.41867699999999</v>
      </c>
      <c r="AM519">
        <v>3.7558629999999908</v>
      </c>
      <c r="AN519">
        <v>4.0093829999999997</v>
      </c>
      <c r="AO519">
        <v>-0.24215900000000007</v>
      </c>
      <c r="AP519">
        <v>-9.5997000000000055E-2</v>
      </c>
      <c r="AR519">
        <v>123.58771499999999</v>
      </c>
      <c r="AS519">
        <v>-0.63878400000000002</v>
      </c>
      <c r="AT519">
        <v>123.620126</v>
      </c>
      <c r="AU519">
        <v>123.58562099999999</v>
      </c>
      <c r="AV519">
        <v>-2.0939999999999986E-3</v>
      </c>
      <c r="AW519">
        <v>-0.57680900000000002</v>
      </c>
      <c r="AX519">
        <v>-0.67433700000000008</v>
      </c>
      <c r="AY519">
        <v>124.01000699999999</v>
      </c>
      <c r="AZ519">
        <v>123.96743499999999</v>
      </c>
      <c r="BA519">
        <v>124.113597</v>
      </c>
      <c r="BB519">
        <v>52.189706999999999</v>
      </c>
      <c r="BC519">
        <v>-124.463114</v>
      </c>
      <c r="BD519">
        <v>123.57080999999999</v>
      </c>
      <c r="BE519">
        <v>123.632785</v>
      </c>
      <c r="BF519">
        <v>123.535257</v>
      </c>
      <c r="BG519">
        <v>123.642331</v>
      </c>
      <c r="BH519">
        <v>-0.62187900000000007</v>
      </c>
    </row>
    <row r="520" spans="1:60">
      <c r="A520">
        <v>517.90625</v>
      </c>
      <c r="B520">
        <v>124.38812299999999</v>
      </c>
      <c r="C520">
        <v>-123.71978799999999</v>
      </c>
      <c r="D520">
        <v>0.53100599999999998</v>
      </c>
      <c r="F520">
        <v>7.9706876450980485E-2</v>
      </c>
      <c r="G520">
        <v>-8.379656862745102E-3</v>
      </c>
      <c r="H520">
        <v>0.11293478431372556</v>
      </c>
      <c r="I520">
        <v>0.10263737645098032</v>
      </c>
      <c r="J520">
        <v>7.0142578431372463E-2</v>
      </c>
      <c r="K520">
        <v>0.11477224900000003</v>
      </c>
      <c r="M520">
        <v>7.983981941176474E-2</v>
      </c>
      <c r="N520">
        <v>-5.9268529411764907E-3</v>
      </c>
      <c r="O520">
        <v>-7.4046568627451903E-3</v>
      </c>
      <c r="P520">
        <v>0.10586465274509795</v>
      </c>
      <c r="Q520">
        <v>5.4088705882352914E-2</v>
      </c>
      <c r="R520">
        <v>5.1227309607843108E-2</v>
      </c>
      <c r="T520">
        <v>0.110929</v>
      </c>
      <c r="U520">
        <v>-43.440373999999998</v>
      </c>
      <c r="V520">
        <v>-14.929026</v>
      </c>
      <c r="W520">
        <v>0.395507</v>
      </c>
      <c r="X520">
        <v>0.288831</v>
      </c>
      <c r="Y520">
        <v>0.45331100000000002</v>
      </c>
      <c r="Z520">
        <v>-123.36433700000001</v>
      </c>
      <c r="AB520">
        <v>-3.5309999999999999E-3</v>
      </c>
      <c r="AC520">
        <v>1.4095E-2</v>
      </c>
      <c r="AD520">
        <v>-3.8036E-2</v>
      </c>
      <c r="AE520">
        <v>-4.8267999999999998E-2</v>
      </c>
      <c r="AF520">
        <v>4.5490000000000001E-3</v>
      </c>
      <c r="AG520">
        <v>-9.7557000000000005E-2</v>
      </c>
      <c r="AH520">
        <v>5.5634000000000003E-2</v>
      </c>
      <c r="AJ520">
        <v>0.35545099999998797</v>
      </c>
      <c r="AK520">
        <v>-0.13549899999999998</v>
      </c>
      <c r="AL520">
        <v>123.83071699999999</v>
      </c>
      <c r="AM520">
        <v>108.790762</v>
      </c>
      <c r="AN520">
        <v>108.43531100000001</v>
      </c>
      <c r="AO520">
        <v>-0.24217499999999997</v>
      </c>
      <c r="AP520">
        <v>-7.7694999999999959E-2</v>
      </c>
      <c r="AR520">
        <v>123.77542199999999</v>
      </c>
      <c r="AS520">
        <v>-0.57927399999999996</v>
      </c>
      <c r="AT520">
        <v>123.716257</v>
      </c>
      <c r="AU520">
        <v>123.68175199999999</v>
      </c>
      <c r="AV520">
        <v>-9.3670000000000003E-2</v>
      </c>
      <c r="AW520">
        <v>-0.52645699999999995</v>
      </c>
      <c r="AX520">
        <v>-0.62856299999999998</v>
      </c>
      <c r="AY520">
        <v>124.11529499999999</v>
      </c>
      <c r="AZ520">
        <v>124.008619</v>
      </c>
      <c r="BA520">
        <v>124.17309899999999</v>
      </c>
      <c r="BB520">
        <v>80.279414000000003</v>
      </c>
      <c r="BC520">
        <v>-123.89534300000001</v>
      </c>
      <c r="BD520">
        <v>123.67152</v>
      </c>
      <c r="BE520">
        <v>123.72433699999999</v>
      </c>
      <c r="BF520">
        <v>123.622231</v>
      </c>
      <c r="BG520">
        <v>123.73388299999999</v>
      </c>
      <c r="BH520">
        <v>-0.47537199999999996</v>
      </c>
    </row>
    <row r="521" spans="1:60">
      <c r="A521">
        <v>518.90625</v>
      </c>
      <c r="B521">
        <v>124.411011</v>
      </c>
      <c r="C521">
        <v>-123.751831</v>
      </c>
      <c r="D521">
        <v>0.45318599999999998</v>
      </c>
      <c r="F521">
        <v>9.4968876450980483E-2</v>
      </c>
      <c r="G521">
        <v>-1.3721656862745102E-2</v>
      </c>
      <c r="H521">
        <v>0.11827678431372554</v>
      </c>
      <c r="I521">
        <v>0.10156937645098033</v>
      </c>
      <c r="J521">
        <v>8.403057843137246E-2</v>
      </c>
      <c r="K521">
        <v>0.11797724900000003</v>
      </c>
      <c r="M521">
        <v>6.4578819411764729E-2</v>
      </c>
      <c r="N521">
        <v>-6.9958529411764843E-3</v>
      </c>
      <c r="O521">
        <v>-8.4726568627451898E-3</v>
      </c>
      <c r="P521">
        <v>0.10586465274509795</v>
      </c>
      <c r="Q521">
        <v>5.5156705882352913E-2</v>
      </c>
      <c r="R521">
        <v>5.1227309607843108E-2</v>
      </c>
      <c r="T521">
        <v>-0.470526</v>
      </c>
      <c r="U521">
        <v>-43.412903</v>
      </c>
      <c r="V521">
        <v>0.34411799999999998</v>
      </c>
      <c r="W521">
        <v>0.30393900000000001</v>
      </c>
      <c r="X521">
        <v>0.22014700000000001</v>
      </c>
      <c r="Y521">
        <v>0.40752500000000003</v>
      </c>
      <c r="Z521">
        <v>-123.97333399999999</v>
      </c>
      <c r="AB521">
        <v>-8.1099999999999992E-3</v>
      </c>
      <c r="AC521">
        <v>1.8674E-2</v>
      </c>
      <c r="AD521">
        <v>-2.8878999999999998E-2</v>
      </c>
      <c r="AE521">
        <v>-4.8267999999999998E-2</v>
      </c>
      <c r="AF521">
        <v>-2.9E-5</v>
      </c>
      <c r="AG521">
        <v>-9.2979000000000006E-2</v>
      </c>
      <c r="AH521">
        <v>-4.5100000000000001E-2</v>
      </c>
      <c r="AJ521">
        <v>-0.22150299999999845</v>
      </c>
      <c r="AK521">
        <v>-0.14924699999999996</v>
      </c>
      <c r="AL521">
        <v>123.28130499999999</v>
      </c>
      <c r="AM521">
        <v>124.09594899999999</v>
      </c>
      <c r="AN521">
        <v>124.31745199999999</v>
      </c>
      <c r="AO521">
        <v>-0.23303899999999997</v>
      </c>
      <c r="AP521">
        <v>-4.5660999999999952E-2</v>
      </c>
      <c r="AR521">
        <v>123.70673099999999</v>
      </c>
      <c r="AS521">
        <v>-0.50145399999999996</v>
      </c>
      <c r="AT521">
        <v>123.74372099999999</v>
      </c>
      <c r="AU521">
        <v>123.72295199999999</v>
      </c>
      <c r="AV521">
        <v>1.6221000000000003E-2</v>
      </c>
      <c r="AW521">
        <v>-0.45321499999999998</v>
      </c>
      <c r="AX521">
        <v>-0.54616500000000001</v>
      </c>
      <c r="AY521">
        <v>124.05577</v>
      </c>
      <c r="AZ521">
        <v>123.97197799999999</v>
      </c>
      <c r="BA521">
        <v>124.159356</v>
      </c>
      <c r="BB521">
        <v>80.338927999999996</v>
      </c>
      <c r="BC521">
        <v>-124.42652</v>
      </c>
      <c r="BD521">
        <v>123.703563</v>
      </c>
      <c r="BE521">
        <v>123.751802</v>
      </c>
      <c r="BF521">
        <v>123.658852</v>
      </c>
      <c r="BG521">
        <v>123.770505</v>
      </c>
      <c r="BH521">
        <v>-0.49828600000000001</v>
      </c>
    </row>
    <row r="522" spans="1:60">
      <c r="A522">
        <v>519.921875</v>
      </c>
      <c r="B522">
        <v>124.369812</v>
      </c>
      <c r="C522">
        <v>-123.829651</v>
      </c>
      <c r="D522">
        <v>0.40740999999999999</v>
      </c>
      <c r="F522">
        <v>4.9182876450980489E-2</v>
      </c>
      <c r="G522">
        <v>-1.4789656862745103E-2</v>
      </c>
      <c r="H522">
        <v>0.11934578431372556</v>
      </c>
      <c r="I522">
        <v>0.10156937645098033</v>
      </c>
      <c r="J522">
        <v>8.189357843137246E-2</v>
      </c>
      <c r="K522">
        <v>0.11797724900000003</v>
      </c>
      <c r="M522">
        <v>7.983981941176474E-2</v>
      </c>
      <c r="N522">
        <v>-6.9958529411764843E-3</v>
      </c>
      <c r="O522">
        <v>-9.5416568627451903E-3</v>
      </c>
      <c r="P522">
        <v>0.10693265274509794</v>
      </c>
      <c r="Q522">
        <v>5.6225705882352914E-2</v>
      </c>
      <c r="R522">
        <v>5.2295309607843107E-2</v>
      </c>
      <c r="T522">
        <v>-0.46137</v>
      </c>
      <c r="U522">
        <v>-44.314886999999999</v>
      </c>
      <c r="V522">
        <v>0.32580500000000001</v>
      </c>
      <c r="W522">
        <v>0.28562500000000002</v>
      </c>
      <c r="X522">
        <v>0.20641100000000001</v>
      </c>
      <c r="Y522">
        <v>0.38921099999999997</v>
      </c>
      <c r="Z522">
        <v>-123.996229</v>
      </c>
      <c r="AB522">
        <v>-8.1099999999999992E-3</v>
      </c>
      <c r="AC522">
        <v>1.4095E-2</v>
      </c>
      <c r="AD522">
        <v>-3.8036E-2</v>
      </c>
      <c r="AE522">
        <v>-5.2846999999999998E-2</v>
      </c>
      <c r="AF522">
        <v>1.3707E-2</v>
      </c>
      <c r="AG522">
        <v>-9.2979000000000006E-2</v>
      </c>
      <c r="AH522">
        <v>-5.8835999999999999E-2</v>
      </c>
      <c r="AJ522">
        <v>-0.16657800000000123</v>
      </c>
      <c r="AK522">
        <v>-0.12178499999999998</v>
      </c>
      <c r="AL522">
        <v>123.368281</v>
      </c>
      <c r="AM522">
        <v>124.155456</v>
      </c>
      <c r="AN522">
        <v>124.322034</v>
      </c>
      <c r="AO522">
        <v>-0.20099899999999998</v>
      </c>
      <c r="AP522">
        <v>-1.8199000000000021E-2</v>
      </c>
      <c r="AR522">
        <v>123.770815</v>
      </c>
      <c r="AS522">
        <v>-0.46025699999999997</v>
      </c>
      <c r="AT522">
        <v>123.821541</v>
      </c>
      <c r="AU522">
        <v>123.79161499999999</v>
      </c>
      <c r="AV522">
        <v>2.0799999999999999E-2</v>
      </c>
      <c r="AW522">
        <v>-0.39370299999999997</v>
      </c>
      <c r="AX522">
        <v>-0.50038899999999997</v>
      </c>
      <c r="AY522">
        <v>124.11527599999999</v>
      </c>
      <c r="AZ522">
        <v>124.036062</v>
      </c>
      <c r="BA522">
        <v>124.218862</v>
      </c>
      <c r="BB522">
        <v>79.514764</v>
      </c>
      <c r="BC522">
        <v>-124.403639</v>
      </c>
      <c r="BD522">
        <v>123.776804</v>
      </c>
      <c r="BE522">
        <v>123.84335799999999</v>
      </c>
      <c r="BF522">
        <v>123.736672</v>
      </c>
      <c r="BG522">
        <v>123.843746</v>
      </c>
      <c r="BH522">
        <v>-0.46624599999999999</v>
      </c>
    </row>
    <row r="523" spans="1:60">
      <c r="A523">
        <v>520.90625</v>
      </c>
      <c r="B523">
        <v>123.747253</v>
      </c>
      <c r="C523">
        <v>-61.802672999999999</v>
      </c>
      <c r="D523">
        <v>61.408996999999999</v>
      </c>
      <c r="F523">
        <v>4.9182876450980489E-2</v>
      </c>
      <c r="G523">
        <v>-1.4789656862745103E-2</v>
      </c>
      <c r="H523">
        <v>0.14605578431372554</v>
      </c>
      <c r="I523">
        <v>0.14430637645098032</v>
      </c>
      <c r="J523">
        <v>-2.066442156862755E-2</v>
      </c>
      <c r="K523">
        <v>3.4648249000000041E-2</v>
      </c>
      <c r="M523">
        <v>6.4578819411764729E-2</v>
      </c>
      <c r="N523">
        <v>-6.9958529411764843E-3</v>
      </c>
      <c r="O523">
        <v>-8.4726568627451898E-3</v>
      </c>
      <c r="P523">
        <v>0.10586465274509795</v>
      </c>
      <c r="Q523">
        <v>5.5156705882352913E-2</v>
      </c>
      <c r="R523">
        <v>5.2295309607843107E-2</v>
      </c>
      <c r="T523">
        <v>1.0480000000000001E-3</v>
      </c>
      <c r="U523">
        <v>0.23949400000000001</v>
      </c>
      <c r="V523">
        <v>7.4700000000000005E-4</v>
      </c>
      <c r="W523">
        <v>2.4656999999999998E-2</v>
      </c>
      <c r="X523">
        <v>-5.4587999999999998E-2</v>
      </c>
      <c r="Y523">
        <v>4.1237000000000003E-2</v>
      </c>
      <c r="Z523">
        <v>-0.26452999999999999</v>
      </c>
      <c r="AB523">
        <v>-1.2689000000000001E-2</v>
      </c>
      <c r="AC523">
        <v>1.4095E-2</v>
      </c>
      <c r="AD523">
        <v>-3.3458000000000002E-2</v>
      </c>
      <c r="AE523">
        <v>-4.8267999999999998E-2</v>
      </c>
      <c r="AF523">
        <v>1.3707E-2</v>
      </c>
      <c r="AG523">
        <v>-8.8400000000000006E-2</v>
      </c>
      <c r="AH523">
        <v>-4.5100000000000001E-2</v>
      </c>
      <c r="AJ523">
        <v>61.538142999999998</v>
      </c>
      <c r="AK523">
        <v>-61.384340000000002</v>
      </c>
      <c r="AL523">
        <v>61.803720999999996</v>
      </c>
      <c r="AM523">
        <v>61.803419999999996</v>
      </c>
      <c r="AN523">
        <v>0.26527699999999999</v>
      </c>
      <c r="AO523">
        <v>-61.463585000000002</v>
      </c>
      <c r="AP523">
        <v>-61.367759999999997</v>
      </c>
      <c r="AR523">
        <v>61.757573000000001</v>
      </c>
      <c r="AS523">
        <v>-61.457265</v>
      </c>
      <c r="AT523">
        <v>61.789983999999997</v>
      </c>
      <c r="AU523">
        <v>61.769214999999996</v>
      </c>
      <c r="AV523">
        <v>1.1642E-2</v>
      </c>
      <c r="AW523">
        <v>-61.395290000000003</v>
      </c>
      <c r="AX523">
        <v>-61.497396999999999</v>
      </c>
      <c r="AY523">
        <v>61.827329999999996</v>
      </c>
      <c r="AZ523">
        <v>61.748084999999996</v>
      </c>
      <c r="BA523">
        <v>61.843910000000001</v>
      </c>
      <c r="BB523">
        <v>62.042166999999999</v>
      </c>
      <c r="BC523">
        <v>-61.673527</v>
      </c>
      <c r="BD523">
        <v>61.754404999999998</v>
      </c>
      <c r="BE523">
        <v>61.816379999999995</v>
      </c>
      <c r="BF523">
        <v>61.714272999999999</v>
      </c>
      <c r="BG523">
        <v>61.816767999999996</v>
      </c>
      <c r="BH523">
        <v>-61.454096999999997</v>
      </c>
    </row>
    <row r="524" spans="1:60">
      <c r="A524">
        <v>521.90625</v>
      </c>
      <c r="B524">
        <v>123.98071299999999</v>
      </c>
      <c r="C524">
        <v>-61.486815999999997</v>
      </c>
      <c r="D524">
        <v>61.569214000000002</v>
      </c>
      <c r="F524">
        <v>3.3920876450980478E-2</v>
      </c>
      <c r="G524">
        <v>-1.2652656862745103E-2</v>
      </c>
      <c r="H524">
        <v>0.14498678431372553</v>
      </c>
      <c r="I524">
        <v>0.14537437645098034</v>
      </c>
      <c r="J524">
        <v>-2.066442156862755E-2</v>
      </c>
      <c r="K524">
        <v>3.2512249000000042E-2</v>
      </c>
      <c r="M524">
        <v>6.4578819411764729E-2</v>
      </c>
      <c r="N524">
        <v>-5.9268529411764907E-3</v>
      </c>
      <c r="O524">
        <v>-7.4046568627451903E-3</v>
      </c>
      <c r="P524">
        <v>0.10693265274509794</v>
      </c>
      <c r="Q524">
        <v>5.6225705882352914E-2</v>
      </c>
      <c r="R524">
        <v>5.0158309607843107E-2</v>
      </c>
      <c r="T524">
        <v>-8.1089999999999999E-3</v>
      </c>
      <c r="U524">
        <v>0.34938000000000002</v>
      </c>
      <c r="V524">
        <v>-3.8310000000000002E-3</v>
      </c>
      <c r="W524">
        <v>-2.5704999999999999E-2</v>
      </c>
      <c r="X524">
        <v>-5.4587999999999998E-2</v>
      </c>
      <c r="Y524">
        <v>3.2079999999999997E-2</v>
      </c>
      <c r="Z524">
        <v>-3.5583999999999998E-2</v>
      </c>
      <c r="AB524">
        <v>-1.2689000000000001E-2</v>
      </c>
      <c r="AC524">
        <v>1.4095E-2</v>
      </c>
      <c r="AD524">
        <v>-3.3458000000000002E-2</v>
      </c>
      <c r="AE524">
        <v>-4.8267999999999998E-2</v>
      </c>
      <c r="AF524">
        <v>9.1280000000000007E-3</v>
      </c>
      <c r="AG524">
        <v>-8.8400000000000006E-2</v>
      </c>
      <c r="AH524">
        <v>-4.0521000000000001E-2</v>
      </c>
      <c r="AJ524">
        <v>61.451231999999997</v>
      </c>
      <c r="AK524">
        <v>-61.594919000000004</v>
      </c>
      <c r="AL524">
        <v>61.478707</v>
      </c>
      <c r="AM524">
        <v>61.482984999999999</v>
      </c>
      <c r="AN524">
        <v>3.1752999999999997E-2</v>
      </c>
      <c r="AO524">
        <v>-61.623802000000005</v>
      </c>
      <c r="AP524">
        <v>-61.537134000000002</v>
      </c>
      <c r="AR524">
        <v>61.446294999999999</v>
      </c>
      <c r="AS524">
        <v>-61.617482000000003</v>
      </c>
      <c r="AT524">
        <v>61.474126999999996</v>
      </c>
      <c r="AU524">
        <v>61.453357999999994</v>
      </c>
      <c r="AV524">
        <v>7.0629999999999998E-3</v>
      </c>
      <c r="AW524">
        <v>-61.560086000000005</v>
      </c>
      <c r="AX524">
        <v>-61.657614000000002</v>
      </c>
      <c r="AY524">
        <v>61.461110999999995</v>
      </c>
      <c r="AZ524">
        <v>61.432227999999995</v>
      </c>
      <c r="BA524">
        <v>61.518895999999998</v>
      </c>
      <c r="BB524">
        <v>61.836196000000001</v>
      </c>
      <c r="BC524">
        <v>-61.604798000000002</v>
      </c>
      <c r="BD524">
        <v>61.438547999999997</v>
      </c>
      <c r="BE524">
        <v>61.495943999999994</v>
      </c>
      <c r="BF524">
        <v>61.398415999999997</v>
      </c>
      <c r="BG524">
        <v>61.500910999999995</v>
      </c>
      <c r="BH524">
        <v>-61.609735000000001</v>
      </c>
    </row>
    <row r="525" spans="1:60">
      <c r="A525">
        <v>522.90625</v>
      </c>
      <c r="B525">
        <v>124.19586200000001</v>
      </c>
      <c r="C525">
        <v>-61.441040000000001</v>
      </c>
      <c r="D525">
        <v>61.528015000000003</v>
      </c>
      <c r="F525">
        <v>6.4444876450980487E-2</v>
      </c>
      <c r="G525">
        <v>-1.3721656862745102E-2</v>
      </c>
      <c r="H525">
        <v>0.14498678431372553</v>
      </c>
      <c r="I525">
        <v>0.14644237645098032</v>
      </c>
      <c r="J525">
        <v>-1.9596421568627537E-2</v>
      </c>
      <c r="K525">
        <v>3.1443249000000041E-2</v>
      </c>
      <c r="M525">
        <v>6.4578819411764729E-2</v>
      </c>
      <c r="N525">
        <v>-6.9958529411764843E-3</v>
      </c>
      <c r="O525">
        <v>-9.5416568627451903E-3</v>
      </c>
      <c r="P525">
        <v>0.10586465274509795</v>
      </c>
      <c r="Q525">
        <v>5.4088705882352914E-2</v>
      </c>
      <c r="R525">
        <v>5.1227309607843108E-2</v>
      </c>
      <c r="T525">
        <v>-3.5309999999999999E-3</v>
      </c>
      <c r="U525">
        <v>0.37227300000000002</v>
      </c>
      <c r="V525">
        <v>9.9039999999999996E-3</v>
      </c>
      <c r="W525">
        <v>-1.197E-2</v>
      </c>
      <c r="X525">
        <v>-5.4587999999999998E-2</v>
      </c>
      <c r="Y525">
        <v>3.6658000000000003E-2</v>
      </c>
      <c r="Z525">
        <v>-3.1005000000000001E-2</v>
      </c>
      <c r="AB525">
        <v>-8.1099999999999992E-3</v>
      </c>
      <c r="AC525">
        <v>1.8674E-2</v>
      </c>
      <c r="AD525">
        <v>-3.3458000000000002E-2</v>
      </c>
      <c r="AE525">
        <v>-5.2846999999999998E-2</v>
      </c>
      <c r="AF525">
        <v>4.5490000000000001E-3</v>
      </c>
      <c r="AG525">
        <v>-8.8400000000000006E-2</v>
      </c>
      <c r="AH525">
        <v>-4.0521000000000001E-2</v>
      </c>
      <c r="AJ525">
        <v>61.410035000000001</v>
      </c>
      <c r="AK525">
        <v>-61.539985000000001</v>
      </c>
      <c r="AL525">
        <v>61.437508999999999</v>
      </c>
      <c r="AM525">
        <v>61.450944</v>
      </c>
      <c r="AN525">
        <v>4.0909000000000001E-2</v>
      </c>
      <c r="AO525">
        <v>-61.582603000000006</v>
      </c>
      <c r="AP525">
        <v>-61.491357000000001</v>
      </c>
      <c r="AR525">
        <v>61.400519000000003</v>
      </c>
      <c r="AS525">
        <v>-61.580862000000003</v>
      </c>
      <c r="AT525">
        <v>61.432929999999999</v>
      </c>
      <c r="AU525">
        <v>61.407581999999998</v>
      </c>
      <c r="AV525">
        <v>7.0629999999999998E-3</v>
      </c>
      <c r="AW525">
        <v>-61.523466000000006</v>
      </c>
      <c r="AX525">
        <v>-61.616415000000003</v>
      </c>
      <c r="AY525">
        <v>61.429070000000003</v>
      </c>
      <c r="AZ525">
        <v>61.386451999999998</v>
      </c>
      <c r="BA525">
        <v>61.477698000000004</v>
      </c>
      <c r="BB525">
        <v>61.813313000000001</v>
      </c>
      <c r="BC525">
        <v>-61.559020000000004</v>
      </c>
      <c r="BD525">
        <v>61.388193000000001</v>
      </c>
      <c r="BE525">
        <v>61.445588999999998</v>
      </c>
      <c r="BF525">
        <v>61.352640000000001</v>
      </c>
      <c r="BG525">
        <v>61.459713999999998</v>
      </c>
      <c r="BH525">
        <v>-61.568536000000002</v>
      </c>
    </row>
    <row r="526" spans="1:60">
      <c r="A526">
        <v>523.921875</v>
      </c>
      <c r="B526">
        <v>123.779297</v>
      </c>
      <c r="C526">
        <v>-61.912537</v>
      </c>
      <c r="D526">
        <v>61.468505999999998</v>
      </c>
      <c r="F526">
        <v>6.4444876450980487E-2</v>
      </c>
      <c r="G526">
        <v>-1.1584656862745102E-2</v>
      </c>
      <c r="H526">
        <v>0.14391878431372554</v>
      </c>
      <c r="I526">
        <v>0.14537437645098034</v>
      </c>
      <c r="J526">
        <v>-2.066442156862755E-2</v>
      </c>
      <c r="K526">
        <v>3.3580249000000041E-2</v>
      </c>
      <c r="M526">
        <v>3.4056819411764729E-2</v>
      </c>
      <c r="N526">
        <v>-6.9958529411764843E-3</v>
      </c>
      <c r="O526">
        <v>-9.5416568627451903E-3</v>
      </c>
      <c r="P526">
        <v>0.10693265274509794</v>
      </c>
      <c r="Q526">
        <v>5.5156705882352913E-2</v>
      </c>
      <c r="R526">
        <v>5.1227309607843108E-2</v>
      </c>
      <c r="T526">
        <v>-8.1089999999999999E-3</v>
      </c>
      <c r="U526">
        <v>0.38600899999999999</v>
      </c>
      <c r="V526">
        <v>5.3249999999999999E-3</v>
      </c>
      <c r="W526">
        <v>-7.391E-3</v>
      </c>
      <c r="X526">
        <v>-5.4587999999999998E-2</v>
      </c>
      <c r="Y526">
        <v>3.6658000000000003E-2</v>
      </c>
      <c r="Z526">
        <v>-3.1005000000000001E-2</v>
      </c>
      <c r="AB526">
        <v>-1.2689000000000001E-2</v>
      </c>
      <c r="AC526">
        <v>9.5160000000000002E-3</v>
      </c>
      <c r="AD526">
        <v>-3.3458000000000002E-2</v>
      </c>
      <c r="AE526">
        <v>-5.2846999999999998E-2</v>
      </c>
      <c r="AF526">
        <v>1.8284999999999999E-2</v>
      </c>
      <c r="AG526">
        <v>-9.7557000000000005E-2</v>
      </c>
      <c r="AH526">
        <v>-3.5942000000000002E-2</v>
      </c>
      <c r="AJ526">
        <v>61.881532</v>
      </c>
      <c r="AK526">
        <v>-61.475896999999996</v>
      </c>
      <c r="AL526">
        <v>61.904428000000003</v>
      </c>
      <c r="AM526">
        <v>61.917862</v>
      </c>
      <c r="AN526">
        <v>3.6330000000000001E-2</v>
      </c>
      <c r="AO526">
        <v>-61.523094</v>
      </c>
      <c r="AP526">
        <v>-61.431847999999995</v>
      </c>
      <c r="AR526">
        <v>61.876595000000002</v>
      </c>
      <c r="AS526">
        <v>-61.521352999999998</v>
      </c>
      <c r="AT526">
        <v>61.899847999999999</v>
      </c>
      <c r="AU526">
        <v>61.879078999999997</v>
      </c>
      <c r="AV526">
        <v>2.4840000000000001E-3</v>
      </c>
      <c r="AW526">
        <v>-61.450220999999999</v>
      </c>
      <c r="AX526">
        <v>-61.566063</v>
      </c>
      <c r="AY526">
        <v>61.905146000000002</v>
      </c>
      <c r="AZ526">
        <v>61.857948999999998</v>
      </c>
      <c r="BA526">
        <v>61.949195000000003</v>
      </c>
      <c r="BB526">
        <v>62.298546000000002</v>
      </c>
      <c r="BC526">
        <v>-61.499510999999998</v>
      </c>
      <c r="BD526">
        <v>61.859690000000001</v>
      </c>
      <c r="BE526">
        <v>61.930821999999999</v>
      </c>
      <c r="BF526">
        <v>61.814979999999998</v>
      </c>
      <c r="BG526">
        <v>61.922052999999998</v>
      </c>
      <c r="BH526">
        <v>-61.504447999999996</v>
      </c>
    </row>
    <row r="527" spans="1:60">
      <c r="A527">
        <v>524.90625</v>
      </c>
      <c r="B527">
        <v>123.77014200000001</v>
      </c>
      <c r="C527">
        <v>-61.537170000000003</v>
      </c>
      <c r="D527">
        <v>61.853026999999997</v>
      </c>
      <c r="F527">
        <v>4.9182876450980489E-2</v>
      </c>
      <c r="G527">
        <v>-1.3721656862745102E-2</v>
      </c>
      <c r="H527">
        <v>0.14391878431372554</v>
      </c>
      <c r="I527">
        <v>0.14430637645098032</v>
      </c>
      <c r="J527">
        <v>-2.066442156862755E-2</v>
      </c>
      <c r="K527">
        <v>3.3580249000000041E-2</v>
      </c>
      <c r="M527">
        <v>6.4578819411764729E-2</v>
      </c>
      <c r="N527">
        <v>-6.9958529411764843E-3</v>
      </c>
      <c r="O527">
        <v>-7.4046568627451903E-3</v>
      </c>
      <c r="P527">
        <v>0.10693265274509794</v>
      </c>
      <c r="Q527">
        <v>5.6225705882352914E-2</v>
      </c>
      <c r="R527">
        <v>5.2295309607843107E-2</v>
      </c>
      <c r="T527">
        <v>-1.2688E-2</v>
      </c>
      <c r="U527">
        <v>0.39058799999999999</v>
      </c>
      <c r="V527">
        <v>5.3249999999999999E-3</v>
      </c>
      <c r="W527">
        <v>-2.813E-3</v>
      </c>
      <c r="X527">
        <v>-5.4587999999999998E-2</v>
      </c>
      <c r="Y527">
        <v>3.2079999999999997E-2</v>
      </c>
      <c r="Z527">
        <v>-1.7267999999999999E-2</v>
      </c>
      <c r="AB527">
        <v>-8.1099999999999992E-3</v>
      </c>
      <c r="AC527">
        <v>9.5160000000000002E-3</v>
      </c>
      <c r="AD527">
        <v>-3.3458000000000002E-2</v>
      </c>
      <c r="AE527">
        <v>-5.2846999999999998E-2</v>
      </c>
      <c r="AF527">
        <v>9.1280000000000007E-3</v>
      </c>
      <c r="AG527">
        <v>-9.2979000000000006E-2</v>
      </c>
      <c r="AH527">
        <v>-4.0521000000000001E-2</v>
      </c>
      <c r="AJ527">
        <v>61.519902000000002</v>
      </c>
      <c r="AK527">
        <v>-61.855840000000001</v>
      </c>
      <c r="AL527">
        <v>61.524482000000006</v>
      </c>
      <c r="AM527">
        <v>61.542495000000002</v>
      </c>
      <c r="AN527">
        <v>2.2592999999999999E-2</v>
      </c>
      <c r="AO527">
        <v>-61.907615</v>
      </c>
      <c r="AP527">
        <v>-61.820946999999997</v>
      </c>
      <c r="AR527">
        <v>61.496649000000005</v>
      </c>
      <c r="AS527">
        <v>-61.905873999999997</v>
      </c>
      <c r="AT527">
        <v>61.529060000000001</v>
      </c>
      <c r="AU527">
        <v>61.503712</v>
      </c>
      <c r="AV527">
        <v>7.0629999999999998E-3</v>
      </c>
      <c r="AW527">
        <v>-61.843899</v>
      </c>
      <c r="AX527">
        <v>-61.946005999999997</v>
      </c>
      <c r="AY527">
        <v>61.534357</v>
      </c>
      <c r="AZ527">
        <v>61.482582000000001</v>
      </c>
      <c r="BA527">
        <v>61.569250000000004</v>
      </c>
      <c r="BB527">
        <v>61.927758000000004</v>
      </c>
      <c r="BC527">
        <v>-61.870294999999999</v>
      </c>
      <c r="BD527">
        <v>61.484323000000003</v>
      </c>
      <c r="BE527">
        <v>61.546298</v>
      </c>
      <c r="BF527">
        <v>61.444191000000004</v>
      </c>
      <c r="BG527">
        <v>61.546686000000001</v>
      </c>
      <c r="BH527">
        <v>-61.893547999999996</v>
      </c>
    </row>
    <row r="528" spans="1:60">
      <c r="A528">
        <v>525.90625</v>
      </c>
      <c r="B528">
        <v>121.353149</v>
      </c>
      <c r="C528">
        <v>-61.793517999999999</v>
      </c>
      <c r="D528">
        <v>61.669922</v>
      </c>
      <c r="F528">
        <v>3.3920876450980478E-2</v>
      </c>
      <c r="G528">
        <v>-1.3721656862745102E-2</v>
      </c>
      <c r="H528">
        <v>0.14605578431372554</v>
      </c>
      <c r="I528">
        <v>0.14323737645098034</v>
      </c>
      <c r="J528">
        <v>-2.066442156862755E-2</v>
      </c>
      <c r="K528">
        <v>3.2512249000000042E-2</v>
      </c>
      <c r="M528">
        <v>6.4578819411764729E-2</v>
      </c>
      <c r="N528">
        <v>-6.9958529411764843E-3</v>
      </c>
      <c r="O528">
        <v>-8.4726568627451898E-3</v>
      </c>
      <c r="P528">
        <v>0.10800165274509795</v>
      </c>
      <c r="Q528">
        <v>5.5156705882352913E-2</v>
      </c>
      <c r="R528">
        <v>5.1227309607843108E-2</v>
      </c>
      <c r="T528">
        <v>-3.5309999999999999E-3</v>
      </c>
      <c r="U528">
        <v>0.39058799999999999</v>
      </c>
      <c r="V528">
        <v>9.9039999999999996E-3</v>
      </c>
      <c r="W528">
        <v>-1.6548E-2</v>
      </c>
      <c r="X528">
        <v>-5.0008999999999998E-2</v>
      </c>
      <c r="Y528">
        <v>3.2079999999999997E-2</v>
      </c>
      <c r="Z528">
        <v>-2.1846999999999998E-2</v>
      </c>
      <c r="AB528">
        <v>-3.5309999999999999E-3</v>
      </c>
      <c r="AC528">
        <v>1.4095E-2</v>
      </c>
      <c r="AD528">
        <v>-2.8878999999999998E-2</v>
      </c>
      <c r="AE528">
        <v>-5.2846999999999998E-2</v>
      </c>
      <c r="AF528">
        <v>9.1280000000000007E-3</v>
      </c>
      <c r="AG528">
        <v>-9.7557000000000005E-2</v>
      </c>
      <c r="AH528">
        <v>-3.5942000000000002E-2</v>
      </c>
      <c r="AJ528">
        <v>61.771670999999998</v>
      </c>
      <c r="AK528">
        <v>-61.68647</v>
      </c>
      <c r="AL528">
        <v>61.789986999999996</v>
      </c>
      <c r="AM528">
        <v>61.803421999999998</v>
      </c>
      <c r="AN528">
        <v>3.1751000000000001E-2</v>
      </c>
      <c r="AO528">
        <v>-61.719931000000003</v>
      </c>
      <c r="AP528">
        <v>-61.637841999999999</v>
      </c>
      <c r="AR528">
        <v>61.757576</v>
      </c>
      <c r="AS528">
        <v>-61.722769</v>
      </c>
      <c r="AT528">
        <v>61.789986999999996</v>
      </c>
      <c r="AU528">
        <v>61.764638999999995</v>
      </c>
      <c r="AV528">
        <v>7.0630000000000033E-3</v>
      </c>
      <c r="AW528">
        <v>-61.660794000000003</v>
      </c>
      <c r="AX528">
        <v>-61.767479000000002</v>
      </c>
      <c r="AY528">
        <v>61.776969999999999</v>
      </c>
      <c r="AZ528">
        <v>61.743508999999996</v>
      </c>
      <c r="BA528">
        <v>61.825597999999999</v>
      </c>
      <c r="BB528">
        <v>62.184106</v>
      </c>
      <c r="BC528">
        <v>-61.691769000000001</v>
      </c>
      <c r="BD528">
        <v>61.740670999999999</v>
      </c>
      <c r="BE528">
        <v>61.802645999999996</v>
      </c>
      <c r="BF528">
        <v>61.695960999999997</v>
      </c>
      <c r="BG528">
        <v>61.807612999999996</v>
      </c>
      <c r="BH528">
        <v>-61.705863999999998</v>
      </c>
    </row>
    <row r="529" spans="1:60">
      <c r="A529">
        <v>526.90625</v>
      </c>
      <c r="B529">
        <v>123.687744</v>
      </c>
      <c r="C529">
        <v>-61.624146000000003</v>
      </c>
      <c r="D529">
        <v>61.564636</v>
      </c>
      <c r="F529">
        <v>4.9182876450980489E-2</v>
      </c>
      <c r="G529">
        <v>-1.2652656862745103E-2</v>
      </c>
      <c r="H529">
        <v>0.14391878431372554</v>
      </c>
      <c r="I529">
        <v>0.14537437645098034</v>
      </c>
      <c r="J529">
        <v>-1.9596421568627537E-2</v>
      </c>
      <c r="K529">
        <v>3.2512249000000042E-2</v>
      </c>
      <c r="M529">
        <v>6.4578819411764729E-2</v>
      </c>
      <c r="N529">
        <v>-8.0638529411764907E-3</v>
      </c>
      <c r="O529">
        <v>-7.4046568627451903E-3</v>
      </c>
      <c r="P529">
        <v>0.10800165274509795</v>
      </c>
      <c r="Q529">
        <v>5.6225705882352914E-2</v>
      </c>
      <c r="R529">
        <v>5.2295309607843107E-2</v>
      </c>
      <c r="T529">
        <v>-8.1089999999999999E-3</v>
      </c>
      <c r="U529">
        <v>0.37685200000000002</v>
      </c>
      <c r="V529">
        <v>9.9039999999999996E-3</v>
      </c>
      <c r="W529">
        <v>-2.1127E-2</v>
      </c>
      <c r="X529">
        <v>-5.4587999999999998E-2</v>
      </c>
      <c r="Y529">
        <v>4.1237000000000003E-2</v>
      </c>
      <c r="Z529">
        <v>-2.1846999999999998E-2</v>
      </c>
      <c r="AB529">
        <v>-8.1099999999999992E-3</v>
      </c>
      <c r="AC529">
        <v>2.7831000000000002E-2</v>
      </c>
      <c r="AD529">
        <v>-3.3458000000000002E-2</v>
      </c>
      <c r="AE529">
        <v>-5.2846999999999998E-2</v>
      </c>
      <c r="AF529">
        <v>9.1280000000000007E-3</v>
      </c>
      <c r="AG529">
        <v>-9.2979000000000006E-2</v>
      </c>
      <c r="AH529">
        <v>-3.5942000000000002E-2</v>
      </c>
      <c r="AJ529">
        <v>61.602299000000002</v>
      </c>
      <c r="AK529">
        <v>-61.585763</v>
      </c>
      <c r="AL529">
        <v>61.616037000000006</v>
      </c>
      <c r="AM529">
        <v>61.634050000000002</v>
      </c>
      <c r="AN529">
        <v>3.1751000000000001E-2</v>
      </c>
      <c r="AO529">
        <v>-61.619224000000003</v>
      </c>
      <c r="AP529">
        <v>-61.523398999999998</v>
      </c>
      <c r="AR529">
        <v>61.588204000000005</v>
      </c>
      <c r="AS529">
        <v>-61.617483</v>
      </c>
      <c r="AT529">
        <v>61.616036000000001</v>
      </c>
      <c r="AU529">
        <v>61.590688</v>
      </c>
      <c r="AV529">
        <v>2.4840000000000001E-3</v>
      </c>
      <c r="AW529">
        <v>-61.555508000000003</v>
      </c>
      <c r="AX529">
        <v>-61.657615</v>
      </c>
      <c r="AY529">
        <v>61.603019000000003</v>
      </c>
      <c r="AZ529">
        <v>61.569558000000001</v>
      </c>
      <c r="BA529">
        <v>61.665383000000006</v>
      </c>
      <c r="BB529">
        <v>62.000998000000003</v>
      </c>
      <c r="BC529">
        <v>-61.586483000000001</v>
      </c>
      <c r="BD529">
        <v>61.571299000000003</v>
      </c>
      <c r="BE529">
        <v>61.633274</v>
      </c>
      <c r="BF529">
        <v>61.531167000000003</v>
      </c>
      <c r="BG529">
        <v>61.651977000000002</v>
      </c>
      <c r="BH529">
        <v>-61.600577999999999</v>
      </c>
    </row>
    <row r="530" spans="1:60">
      <c r="A530">
        <v>527.90625</v>
      </c>
      <c r="B530">
        <v>124.25994900000001</v>
      </c>
      <c r="C530">
        <v>-61.463928000000003</v>
      </c>
      <c r="D530">
        <v>61.747742000000002</v>
      </c>
      <c r="F530">
        <v>4.9182876450980489E-2</v>
      </c>
      <c r="G530">
        <v>-1.3721656862745102E-2</v>
      </c>
      <c r="H530">
        <v>0.14498678431372553</v>
      </c>
      <c r="I530">
        <v>0.14430637645098032</v>
      </c>
      <c r="J530">
        <v>-2.066442156862755E-2</v>
      </c>
      <c r="K530">
        <v>3.3580249000000041E-2</v>
      </c>
      <c r="M530">
        <v>6.4578819411764729E-2</v>
      </c>
      <c r="N530">
        <v>-5.9268529411764907E-3</v>
      </c>
      <c r="O530">
        <v>-7.4046568627451903E-3</v>
      </c>
      <c r="P530">
        <v>0.10693265274509794</v>
      </c>
      <c r="Q530">
        <v>5.6225705882352914E-2</v>
      </c>
      <c r="R530">
        <v>5.1227309607843108E-2</v>
      </c>
      <c r="T530">
        <v>-8.1089999999999999E-3</v>
      </c>
      <c r="U530">
        <v>0.37685200000000002</v>
      </c>
      <c r="V530">
        <v>5.3249999999999999E-3</v>
      </c>
      <c r="W530">
        <v>-1.6548E-2</v>
      </c>
      <c r="X530">
        <v>-5.4587999999999998E-2</v>
      </c>
      <c r="Y530">
        <v>3.2079999999999997E-2</v>
      </c>
      <c r="Z530">
        <v>-2.1846999999999998E-2</v>
      </c>
      <c r="AB530">
        <v>-8.1099999999999992E-3</v>
      </c>
      <c r="AC530">
        <v>1.8674E-2</v>
      </c>
      <c r="AD530">
        <v>-2.8878999999999998E-2</v>
      </c>
      <c r="AE530">
        <v>-5.2846999999999998E-2</v>
      </c>
      <c r="AF530">
        <v>1.8284999999999999E-2</v>
      </c>
      <c r="AG530">
        <v>-8.8400000000000006E-2</v>
      </c>
      <c r="AH530">
        <v>-3.5942000000000002E-2</v>
      </c>
      <c r="AJ530">
        <v>61.442081000000002</v>
      </c>
      <c r="AK530">
        <v>-61.764290000000003</v>
      </c>
      <c r="AL530">
        <v>61.455819000000005</v>
      </c>
      <c r="AM530">
        <v>61.469253000000002</v>
      </c>
      <c r="AN530">
        <v>2.7171999999999998E-2</v>
      </c>
      <c r="AO530">
        <v>-61.802330000000005</v>
      </c>
      <c r="AP530">
        <v>-61.715662000000002</v>
      </c>
      <c r="AR530">
        <v>61.427986000000004</v>
      </c>
      <c r="AS530">
        <v>-61.800589000000002</v>
      </c>
      <c r="AT530">
        <v>61.455818000000001</v>
      </c>
      <c r="AU530">
        <v>61.435048999999999</v>
      </c>
      <c r="AV530">
        <v>7.0630000000000033E-3</v>
      </c>
      <c r="AW530">
        <v>-61.729457000000004</v>
      </c>
      <c r="AX530">
        <v>-61.836142000000002</v>
      </c>
      <c r="AY530">
        <v>61.447380000000003</v>
      </c>
      <c r="AZ530">
        <v>61.40934</v>
      </c>
      <c r="BA530">
        <v>61.496008000000003</v>
      </c>
      <c r="BB530">
        <v>61.840780000000002</v>
      </c>
      <c r="BC530">
        <v>-61.769589000000003</v>
      </c>
      <c r="BD530">
        <v>61.411081000000003</v>
      </c>
      <c r="BE530">
        <v>61.482213000000002</v>
      </c>
      <c r="BF530">
        <v>61.375528000000003</v>
      </c>
      <c r="BG530">
        <v>61.482602</v>
      </c>
      <c r="BH530">
        <v>-61.783684000000001</v>
      </c>
    </row>
    <row r="531" spans="1:60">
      <c r="A531">
        <v>528.90625</v>
      </c>
      <c r="B531">
        <v>123.82049600000001</v>
      </c>
      <c r="C531">
        <v>-61.953735000000002</v>
      </c>
      <c r="D531">
        <v>61.940002</v>
      </c>
      <c r="F531">
        <v>4.9182876450980489E-2</v>
      </c>
      <c r="G531">
        <v>-1.3721656862745102E-2</v>
      </c>
      <c r="H531">
        <v>0.14391878431372554</v>
      </c>
      <c r="I531">
        <v>0.14430637645098032</v>
      </c>
      <c r="J531">
        <v>-1.8528421568627551E-2</v>
      </c>
      <c r="K531">
        <v>3.3580249000000041E-2</v>
      </c>
      <c r="M531">
        <v>6.4578819411764729E-2</v>
      </c>
      <c r="N531">
        <v>-5.9268529411764907E-3</v>
      </c>
      <c r="O531">
        <v>-8.4726568627451898E-3</v>
      </c>
      <c r="P531">
        <v>0.10800165274509795</v>
      </c>
      <c r="Q531">
        <v>5.6225705882352914E-2</v>
      </c>
      <c r="R531">
        <v>5.2295309607843107E-2</v>
      </c>
      <c r="T531">
        <v>-8.1089999999999999E-3</v>
      </c>
      <c r="U531">
        <v>3.8034999999999999E-2</v>
      </c>
      <c r="V531">
        <v>-8.4089999999999998E-3</v>
      </c>
      <c r="W531">
        <v>-1.6548E-2</v>
      </c>
      <c r="X531">
        <v>-5.4587999999999998E-2</v>
      </c>
      <c r="Y531">
        <v>3.6658000000000003E-2</v>
      </c>
      <c r="Z531">
        <v>-1.2689000000000001E-2</v>
      </c>
      <c r="AB531">
        <v>-8.1099999999999992E-3</v>
      </c>
      <c r="AC531">
        <v>2.3252999999999999E-2</v>
      </c>
      <c r="AD531">
        <v>-3.3458000000000002E-2</v>
      </c>
      <c r="AE531">
        <v>-5.7424999999999997E-2</v>
      </c>
      <c r="AF531">
        <v>1.3707E-2</v>
      </c>
      <c r="AG531">
        <v>-9.7557000000000005E-2</v>
      </c>
      <c r="AH531">
        <v>-3.5942000000000002E-2</v>
      </c>
      <c r="AJ531">
        <v>61.941046</v>
      </c>
      <c r="AK531">
        <v>-61.95655</v>
      </c>
      <c r="AL531">
        <v>61.945626000000004</v>
      </c>
      <c r="AM531">
        <v>61.945326000000001</v>
      </c>
      <c r="AN531">
        <v>4.2800000000000008E-3</v>
      </c>
      <c r="AO531">
        <v>-61.994590000000002</v>
      </c>
      <c r="AP531">
        <v>-61.903343999999997</v>
      </c>
      <c r="AR531">
        <v>61.917793000000003</v>
      </c>
      <c r="AS531">
        <v>-61.997427000000002</v>
      </c>
      <c r="AT531">
        <v>61.945625</v>
      </c>
      <c r="AU531">
        <v>61.920276999999999</v>
      </c>
      <c r="AV531">
        <v>2.4840000000000001E-3</v>
      </c>
      <c r="AW531">
        <v>-61.926295000000003</v>
      </c>
      <c r="AX531">
        <v>-62.037559000000002</v>
      </c>
      <c r="AY531">
        <v>61.937187000000002</v>
      </c>
      <c r="AZ531">
        <v>61.899146999999999</v>
      </c>
      <c r="BA531">
        <v>61.990393000000005</v>
      </c>
      <c r="BB531">
        <v>61.991770000000002</v>
      </c>
      <c r="BC531">
        <v>-61.952691000000002</v>
      </c>
      <c r="BD531">
        <v>61.89631</v>
      </c>
      <c r="BE531">
        <v>61.967441999999998</v>
      </c>
      <c r="BF531">
        <v>61.856178</v>
      </c>
      <c r="BG531">
        <v>61.976987999999999</v>
      </c>
      <c r="BH531">
        <v>-61.975943999999998</v>
      </c>
    </row>
    <row r="532" spans="1:60">
      <c r="A532">
        <v>529.90625</v>
      </c>
      <c r="B532">
        <v>124.076843</v>
      </c>
      <c r="C532">
        <v>-61.390686000000002</v>
      </c>
      <c r="D532">
        <v>61.344909999999999</v>
      </c>
      <c r="F532">
        <v>4.9182876450980489E-2</v>
      </c>
      <c r="G532">
        <v>-1.3721656862745102E-2</v>
      </c>
      <c r="H532">
        <v>0.14391878431372554</v>
      </c>
      <c r="I532">
        <v>0.14430637645098032</v>
      </c>
      <c r="J532">
        <v>-2.066442156862755E-2</v>
      </c>
      <c r="K532">
        <v>3.2512249000000042E-2</v>
      </c>
      <c r="M532">
        <v>6.4578819411764729E-2</v>
      </c>
      <c r="N532">
        <v>-8.0638529411764907E-3</v>
      </c>
      <c r="O532">
        <v>-7.4046568627451903E-3</v>
      </c>
      <c r="P532">
        <v>0.10800165274509795</v>
      </c>
      <c r="Q532">
        <v>5.6225705882352914E-2</v>
      </c>
      <c r="R532">
        <v>5.1227309607843108E-2</v>
      </c>
      <c r="T532">
        <v>-8.1089999999999999E-3</v>
      </c>
      <c r="U532">
        <v>4.7192999999999999E-2</v>
      </c>
      <c r="V532">
        <v>-3.8310000000000002E-3</v>
      </c>
      <c r="W532">
        <v>-1.197E-2</v>
      </c>
      <c r="X532">
        <v>-5.0008999999999998E-2</v>
      </c>
      <c r="Y532">
        <v>4.6080000000000001E-3</v>
      </c>
      <c r="Z532">
        <v>-3.5309999999999999E-3</v>
      </c>
      <c r="AB532">
        <v>-3.5309999999999999E-3</v>
      </c>
      <c r="AC532">
        <v>1.4095E-2</v>
      </c>
      <c r="AD532">
        <v>-3.3458000000000002E-2</v>
      </c>
      <c r="AE532">
        <v>-5.7424999999999997E-2</v>
      </c>
      <c r="AF532">
        <v>1.8284999999999999E-2</v>
      </c>
      <c r="AG532">
        <v>-9.2979000000000006E-2</v>
      </c>
      <c r="AH532">
        <v>-3.5942000000000002E-2</v>
      </c>
      <c r="AJ532">
        <v>61.387155</v>
      </c>
      <c r="AK532">
        <v>-61.356879999999997</v>
      </c>
      <c r="AL532">
        <v>61.382577000000005</v>
      </c>
      <c r="AM532">
        <v>61.386855000000004</v>
      </c>
      <c r="AN532">
        <v>-3.0000000000000035E-4</v>
      </c>
      <c r="AO532">
        <v>-61.394919000000002</v>
      </c>
      <c r="AP532">
        <v>-61.340302000000001</v>
      </c>
      <c r="AR532">
        <v>61.354744000000004</v>
      </c>
      <c r="AS532">
        <v>-61.402335000000001</v>
      </c>
      <c r="AT532">
        <v>61.387155</v>
      </c>
      <c r="AU532">
        <v>61.357227999999999</v>
      </c>
      <c r="AV532">
        <v>2.4840000000000001E-3</v>
      </c>
      <c r="AW532">
        <v>-61.326625</v>
      </c>
      <c r="AX532">
        <v>-61.437888999999998</v>
      </c>
      <c r="AY532">
        <v>61.378716000000004</v>
      </c>
      <c r="AZ532">
        <v>61.340676999999999</v>
      </c>
      <c r="BA532">
        <v>61.395294</v>
      </c>
      <c r="BB532">
        <v>61.437879000000002</v>
      </c>
      <c r="BC532">
        <v>-61.348441000000001</v>
      </c>
      <c r="BD532">
        <v>61.333261</v>
      </c>
      <c r="BE532">
        <v>61.408971000000001</v>
      </c>
      <c r="BF532">
        <v>61.297707000000003</v>
      </c>
      <c r="BG532">
        <v>61.404781</v>
      </c>
      <c r="BH532">
        <v>-61.380851999999997</v>
      </c>
    </row>
    <row r="533" spans="1:60">
      <c r="A533">
        <v>530.90625</v>
      </c>
      <c r="B533">
        <v>124.360657</v>
      </c>
      <c r="C533">
        <v>-61.386108</v>
      </c>
      <c r="D533">
        <v>61.656188999999998</v>
      </c>
      <c r="F533">
        <v>4.9182876450980489E-2</v>
      </c>
      <c r="G533">
        <v>-1.4789656862745103E-2</v>
      </c>
      <c r="H533">
        <v>0.14605578431372554</v>
      </c>
      <c r="I533">
        <v>0.14430637645098032</v>
      </c>
      <c r="J533">
        <v>-2.066442156862755E-2</v>
      </c>
      <c r="K533">
        <v>3.3580249000000041E-2</v>
      </c>
      <c r="M533">
        <v>7.983981941176474E-2</v>
      </c>
      <c r="N533">
        <v>-6.9958529411764843E-3</v>
      </c>
      <c r="O533">
        <v>-8.4726568627451898E-3</v>
      </c>
      <c r="P533">
        <v>0.10479665274509795</v>
      </c>
      <c r="Q533">
        <v>5.6225705882352914E-2</v>
      </c>
      <c r="R533">
        <v>5.2295309607843107E-2</v>
      </c>
      <c r="T533">
        <v>-1.2688E-2</v>
      </c>
      <c r="U533">
        <v>4.2613999999999999E-2</v>
      </c>
      <c r="V533">
        <v>-3.8310000000000002E-3</v>
      </c>
      <c r="W533">
        <v>-7.391E-3</v>
      </c>
      <c r="X533">
        <v>-5.9166999999999997E-2</v>
      </c>
      <c r="Y533">
        <v>9.1870000000000007E-3</v>
      </c>
      <c r="Z533">
        <v>1.0480000000000001E-3</v>
      </c>
      <c r="AB533">
        <v>-8.1099999999999992E-3</v>
      </c>
      <c r="AC533">
        <v>1.8674E-2</v>
      </c>
      <c r="AD533">
        <v>-3.8036E-2</v>
      </c>
      <c r="AE533">
        <v>-5.2846999999999998E-2</v>
      </c>
      <c r="AF533">
        <v>1.3707E-2</v>
      </c>
      <c r="AG533">
        <v>-8.8400000000000006E-2</v>
      </c>
      <c r="AH533">
        <v>-4.0521000000000001E-2</v>
      </c>
      <c r="AJ533">
        <v>61.387155999999997</v>
      </c>
      <c r="AK533">
        <v>-61.663579999999996</v>
      </c>
      <c r="AL533">
        <v>61.373420000000003</v>
      </c>
      <c r="AM533">
        <v>61.382277000000002</v>
      </c>
      <c r="AN533">
        <v>-4.8790000000000005E-3</v>
      </c>
      <c r="AO533">
        <v>-61.715356</v>
      </c>
      <c r="AP533">
        <v>-61.647002000000001</v>
      </c>
      <c r="AR533">
        <v>61.345587000000002</v>
      </c>
      <c r="AS533">
        <v>-61.709035999999998</v>
      </c>
      <c r="AT533">
        <v>61.377997999999998</v>
      </c>
      <c r="AU533">
        <v>61.348072000000002</v>
      </c>
      <c r="AV533">
        <v>2.4850000000000011E-3</v>
      </c>
      <c r="AW533">
        <v>-61.642482000000001</v>
      </c>
      <c r="AX533">
        <v>-61.744588999999998</v>
      </c>
      <c r="AY533">
        <v>61.378717000000002</v>
      </c>
      <c r="AZ533">
        <v>61.326940999999998</v>
      </c>
      <c r="BA533">
        <v>61.395294999999997</v>
      </c>
      <c r="BB533">
        <v>61.428722</v>
      </c>
      <c r="BC533">
        <v>-61.655141</v>
      </c>
      <c r="BD533">
        <v>61.333261</v>
      </c>
      <c r="BE533">
        <v>61.399814999999997</v>
      </c>
      <c r="BF533">
        <v>61.297708</v>
      </c>
      <c r="BG533">
        <v>61.404781999999997</v>
      </c>
      <c r="BH533">
        <v>-61.696709999999996</v>
      </c>
    </row>
    <row r="534" spans="1:60">
      <c r="A534">
        <v>531.90625</v>
      </c>
      <c r="B534">
        <v>124.50256299999999</v>
      </c>
      <c r="C534">
        <v>-61.358643000000001</v>
      </c>
      <c r="D534">
        <v>61.866759999999999</v>
      </c>
      <c r="F534">
        <v>4.9182876450980489E-2</v>
      </c>
      <c r="G534">
        <v>-1.3721656862745102E-2</v>
      </c>
      <c r="H534">
        <v>0.14391878431372554</v>
      </c>
      <c r="I534">
        <v>0.14323737645098034</v>
      </c>
      <c r="J534">
        <v>-2.066442156862755E-2</v>
      </c>
      <c r="K534">
        <v>3.4648249000000041E-2</v>
      </c>
      <c r="M534">
        <v>4.9317819411764732E-2</v>
      </c>
      <c r="N534">
        <v>-8.0638529411764907E-3</v>
      </c>
      <c r="O534">
        <v>-6.3366568627451908E-3</v>
      </c>
      <c r="P534">
        <v>0.10586465274509795</v>
      </c>
      <c r="Q534">
        <v>5.6225705882352914E-2</v>
      </c>
      <c r="R534">
        <v>5.1227309607843108E-2</v>
      </c>
      <c r="T534">
        <v>-3.5309999999999999E-3</v>
      </c>
      <c r="U534">
        <v>4.2613999999999999E-2</v>
      </c>
      <c r="V534">
        <v>-8.4089999999999998E-3</v>
      </c>
      <c r="W534">
        <v>-7.391E-3</v>
      </c>
      <c r="X534">
        <v>-4.5429999999999998E-2</v>
      </c>
      <c r="Y534">
        <v>-1.3707E-2</v>
      </c>
      <c r="Z534">
        <v>-1.2689000000000001E-2</v>
      </c>
      <c r="AB534">
        <v>-8.1099999999999992E-3</v>
      </c>
      <c r="AC534">
        <v>2.3252999999999999E-2</v>
      </c>
      <c r="AD534">
        <v>-2.8878999999999998E-2</v>
      </c>
      <c r="AE534">
        <v>-6.2003999999999997E-2</v>
      </c>
      <c r="AF534">
        <v>4.5490000000000001E-3</v>
      </c>
      <c r="AG534">
        <v>-9.7557000000000005E-2</v>
      </c>
      <c r="AH534">
        <v>-4.0521000000000001E-2</v>
      </c>
      <c r="AJ534">
        <v>61.345953999999999</v>
      </c>
      <c r="AK534">
        <v>-61.874150999999998</v>
      </c>
      <c r="AL534">
        <v>61.355111999999998</v>
      </c>
      <c r="AM534">
        <v>61.350234</v>
      </c>
      <c r="AN534">
        <v>4.2800000000000008E-3</v>
      </c>
      <c r="AO534">
        <v>-61.912190000000002</v>
      </c>
      <c r="AP534">
        <v>-61.880466999999996</v>
      </c>
      <c r="AR534">
        <v>61.318122000000002</v>
      </c>
      <c r="AS534">
        <v>-61.928764000000001</v>
      </c>
      <c r="AT534">
        <v>61.350532999999999</v>
      </c>
      <c r="AU534">
        <v>61.329763999999997</v>
      </c>
      <c r="AV534">
        <v>1.1642000000000003E-2</v>
      </c>
      <c r="AW534">
        <v>-61.862211000000002</v>
      </c>
      <c r="AX534">
        <v>-61.964317000000001</v>
      </c>
      <c r="AY534">
        <v>61.351252000000002</v>
      </c>
      <c r="AZ534">
        <v>61.313212999999998</v>
      </c>
      <c r="BA534">
        <v>61.344936000000004</v>
      </c>
      <c r="BB534">
        <v>61.401257000000001</v>
      </c>
      <c r="BC534">
        <v>-61.879449000000001</v>
      </c>
      <c r="BD534">
        <v>61.296638999999999</v>
      </c>
      <c r="BE534">
        <v>61.363191999999998</v>
      </c>
      <c r="BF534">
        <v>61.261085999999999</v>
      </c>
      <c r="BG534">
        <v>61.381895999999998</v>
      </c>
      <c r="BH534">
        <v>-61.907280999999998</v>
      </c>
    </row>
    <row r="535" spans="1:60">
      <c r="A535">
        <v>532.90625</v>
      </c>
      <c r="B535">
        <v>123.866272</v>
      </c>
      <c r="C535">
        <v>-61.578369000000002</v>
      </c>
      <c r="D535">
        <v>61.853026999999997</v>
      </c>
      <c r="F535">
        <v>4.9182876450980489E-2</v>
      </c>
      <c r="G535">
        <v>-1.2652656862745103E-2</v>
      </c>
      <c r="H535">
        <v>0.14498678431372553</v>
      </c>
      <c r="I535">
        <v>0.14430637645098032</v>
      </c>
      <c r="J535">
        <v>-2.1732421568627536E-2</v>
      </c>
      <c r="K535">
        <v>3.785324900000004E-2</v>
      </c>
      <c r="M535">
        <v>4.9317819411764732E-2</v>
      </c>
      <c r="N535">
        <v>-6.9958529411764843E-3</v>
      </c>
      <c r="O535">
        <v>-6.3366568627451908E-3</v>
      </c>
      <c r="P535">
        <v>0.10479665274509795</v>
      </c>
      <c r="Q535">
        <v>5.7293705882352913E-2</v>
      </c>
      <c r="R535">
        <v>5.3363309607843107E-2</v>
      </c>
      <c r="T535">
        <v>-1.2688E-2</v>
      </c>
      <c r="U535">
        <v>4.2613999999999999E-2</v>
      </c>
      <c r="V535">
        <v>-3.8310000000000002E-3</v>
      </c>
      <c r="W535">
        <v>-1.197E-2</v>
      </c>
      <c r="X535">
        <v>-5.9166999999999997E-2</v>
      </c>
      <c r="Y535">
        <v>-4.5490000000000001E-3</v>
      </c>
      <c r="Z535">
        <v>-2.1846999999999998E-2</v>
      </c>
      <c r="AB535">
        <v>-8.1099999999999992E-3</v>
      </c>
      <c r="AC535">
        <v>2.3252999999999999E-2</v>
      </c>
      <c r="AD535">
        <v>-3.8036E-2</v>
      </c>
      <c r="AE535">
        <v>-5.2846999999999998E-2</v>
      </c>
      <c r="AF535">
        <v>1.8284999999999999E-2</v>
      </c>
      <c r="AG535">
        <v>-9.2979000000000006E-2</v>
      </c>
      <c r="AH535">
        <v>-4.0521000000000001E-2</v>
      </c>
      <c r="AJ535">
        <v>61.556522000000001</v>
      </c>
      <c r="AK535">
        <v>-61.864996999999995</v>
      </c>
      <c r="AL535">
        <v>61.565681000000005</v>
      </c>
      <c r="AM535">
        <v>61.574538000000004</v>
      </c>
      <c r="AN535">
        <v>1.8015999999999997E-2</v>
      </c>
      <c r="AO535">
        <v>-61.912194</v>
      </c>
      <c r="AP535">
        <v>-61.857575999999995</v>
      </c>
      <c r="AR535">
        <v>61.537848000000004</v>
      </c>
      <c r="AS535">
        <v>-61.905873999999997</v>
      </c>
      <c r="AT535">
        <v>61.570259</v>
      </c>
      <c r="AU535">
        <v>61.540333000000004</v>
      </c>
      <c r="AV535">
        <v>2.4850000000000011E-3</v>
      </c>
      <c r="AW535">
        <v>-61.834741999999999</v>
      </c>
      <c r="AX535">
        <v>-61.946005999999997</v>
      </c>
      <c r="AY535">
        <v>61.566399000000004</v>
      </c>
      <c r="AZ535">
        <v>61.519202</v>
      </c>
      <c r="BA535">
        <v>61.573820000000005</v>
      </c>
      <c r="BB535">
        <v>61.620983000000003</v>
      </c>
      <c r="BC535">
        <v>-61.874873999999998</v>
      </c>
      <c r="BD535">
        <v>61.525522000000002</v>
      </c>
      <c r="BE535">
        <v>61.596654000000001</v>
      </c>
      <c r="BF535">
        <v>61.485390000000002</v>
      </c>
      <c r="BG535">
        <v>61.601621999999999</v>
      </c>
      <c r="BH535">
        <v>-61.893547999999996</v>
      </c>
    </row>
    <row r="536" spans="1:60">
      <c r="A536">
        <v>533.90625</v>
      </c>
      <c r="B536">
        <v>120.913696</v>
      </c>
      <c r="C536">
        <v>-61.734009</v>
      </c>
      <c r="D536">
        <v>62.004089</v>
      </c>
      <c r="F536">
        <v>7.9706876450980485E-2</v>
      </c>
      <c r="G536">
        <v>-1.2652656862745103E-2</v>
      </c>
      <c r="H536">
        <v>0.14284978431372553</v>
      </c>
      <c r="I536">
        <v>0.14430637645098032</v>
      </c>
      <c r="J536">
        <v>-2.066442156862755E-2</v>
      </c>
      <c r="K536">
        <v>3.892124900000004E-2</v>
      </c>
      <c r="M536">
        <v>4.9317819411764732E-2</v>
      </c>
      <c r="N536">
        <v>-5.9268529411764907E-3</v>
      </c>
      <c r="O536">
        <v>-8.4726568627451898E-3</v>
      </c>
      <c r="P536">
        <v>0.10800165274509795</v>
      </c>
      <c r="Q536">
        <v>5.6225705882352914E-2</v>
      </c>
      <c r="R536">
        <v>5.3363309607843107E-2</v>
      </c>
      <c r="T536">
        <v>-8.1089999999999999E-3</v>
      </c>
      <c r="U536">
        <v>3.8034999999999999E-2</v>
      </c>
      <c r="V536">
        <v>-3.8310000000000002E-3</v>
      </c>
      <c r="W536">
        <v>-1.197E-2</v>
      </c>
      <c r="X536">
        <v>-5.0008999999999998E-2</v>
      </c>
      <c r="Y536">
        <v>2.9E-5</v>
      </c>
      <c r="Z536">
        <v>-3.5309999999999999E-3</v>
      </c>
      <c r="AB536">
        <v>-3.5309999999999999E-3</v>
      </c>
      <c r="AC536">
        <v>2.3252999999999999E-2</v>
      </c>
      <c r="AD536">
        <v>-2.8878999999999998E-2</v>
      </c>
      <c r="AE536">
        <v>-5.2846999999999998E-2</v>
      </c>
      <c r="AF536">
        <v>2.2863999999999999E-2</v>
      </c>
      <c r="AG536">
        <v>-8.8400000000000006E-2</v>
      </c>
      <c r="AH536">
        <v>-3.1363000000000002E-2</v>
      </c>
      <c r="AJ536">
        <v>61.730477999999998</v>
      </c>
      <c r="AK536">
        <v>-62.016058999999998</v>
      </c>
      <c r="AL536">
        <v>61.725900000000003</v>
      </c>
      <c r="AM536">
        <v>61.730178000000002</v>
      </c>
      <c r="AN536">
        <v>-3.0000000000000035E-4</v>
      </c>
      <c r="AO536">
        <v>-62.054098000000003</v>
      </c>
      <c r="AP536">
        <v>-62.004060000000003</v>
      </c>
      <c r="AR536">
        <v>61.702646000000001</v>
      </c>
      <c r="AS536">
        <v>-62.056936</v>
      </c>
      <c r="AT536">
        <v>61.730477999999998</v>
      </c>
      <c r="AU536">
        <v>61.705129999999997</v>
      </c>
      <c r="AV536">
        <v>2.4840000000000036E-3</v>
      </c>
      <c r="AW536">
        <v>-61.981225000000002</v>
      </c>
      <c r="AX536">
        <v>-62.092489</v>
      </c>
      <c r="AY536">
        <v>61.722039000000002</v>
      </c>
      <c r="AZ536">
        <v>61.683999999999997</v>
      </c>
      <c r="BA536">
        <v>61.734037999999998</v>
      </c>
      <c r="BB536">
        <v>61.772044000000001</v>
      </c>
      <c r="BC536">
        <v>-62.007620000000003</v>
      </c>
      <c r="BD536">
        <v>61.681162</v>
      </c>
      <c r="BE536">
        <v>61.756872999999999</v>
      </c>
      <c r="BF536">
        <v>61.645609</v>
      </c>
      <c r="BG536">
        <v>61.757261999999997</v>
      </c>
      <c r="BH536">
        <v>-62.035451999999999</v>
      </c>
    </row>
    <row r="537" spans="1:60">
      <c r="A537">
        <v>534.90625</v>
      </c>
      <c r="B537">
        <v>118.359375</v>
      </c>
      <c r="C537">
        <v>-61.820984000000003</v>
      </c>
      <c r="D537">
        <v>61.894226000000003</v>
      </c>
      <c r="F537">
        <v>6.4444876450980487E-2</v>
      </c>
      <c r="G537">
        <v>-1.5857656862745102E-2</v>
      </c>
      <c r="H537">
        <v>0.14391878431372554</v>
      </c>
      <c r="I537">
        <v>0.14323737645098034</v>
      </c>
      <c r="J537">
        <v>-2.066442156862755E-2</v>
      </c>
      <c r="K537">
        <v>3.5717249000000041E-2</v>
      </c>
      <c r="M537">
        <v>6.4578819411764729E-2</v>
      </c>
      <c r="N537">
        <v>-6.9958529411764843E-3</v>
      </c>
      <c r="O537">
        <v>-9.5416568627451903E-3</v>
      </c>
      <c r="P537">
        <v>0.10586465274509795</v>
      </c>
      <c r="Q537">
        <v>5.5156705882352913E-2</v>
      </c>
      <c r="R537">
        <v>5.2295309607843107E-2</v>
      </c>
      <c r="T537">
        <v>-1.2688E-2</v>
      </c>
      <c r="U537">
        <v>4.7192999999999999E-2</v>
      </c>
      <c r="V537">
        <v>7.4700000000000005E-4</v>
      </c>
      <c r="W537">
        <v>-2.5704999999999999E-2</v>
      </c>
      <c r="X537">
        <v>-5.0008999999999998E-2</v>
      </c>
      <c r="Y537">
        <v>2.9E-5</v>
      </c>
      <c r="Z537">
        <v>-8.1099999999999992E-3</v>
      </c>
      <c r="AB537">
        <v>-1.2689000000000001E-2</v>
      </c>
      <c r="AC537">
        <v>1.4095E-2</v>
      </c>
      <c r="AD537">
        <v>-2.4299999999999999E-2</v>
      </c>
      <c r="AE537">
        <v>-6.6582000000000002E-2</v>
      </c>
      <c r="AF537">
        <v>1.8284999999999999E-2</v>
      </c>
      <c r="AG537">
        <v>-9.7557000000000005E-2</v>
      </c>
      <c r="AH537">
        <v>-4.0521000000000001E-2</v>
      </c>
      <c r="AJ537">
        <v>61.812874000000001</v>
      </c>
      <c r="AK537">
        <v>-61.919931000000005</v>
      </c>
      <c r="AL537">
        <v>61.808296000000006</v>
      </c>
      <c r="AM537">
        <v>61.821731</v>
      </c>
      <c r="AN537">
        <v>8.8569999999999986E-3</v>
      </c>
      <c r="AO537">
        <v>-61.944235000000006</v>
      </c>
      <c r="AP537">
        <v>-61.894197000000005</v>
      </c>
      <c r="AR537">
        <v>61.780463000000005</v>
      </c>
      <c r="AS537">
        <v>-61.960808</v>
      </c>
      <c r="AT537">
        <v>61.808295000000001</v>
      </c>
      <c r="AU537">
        <v>61.796684000000006</v>
      </c>
      <c r="AV537">
        <v>1.6221000000000003E-2</v>
      </c>
      <c r="AW537">
        <v>-61.875941000000005</v>
      </c>
      <c r="AX537">
        <v>-61.991783000000005</v>
      </c>
      <c r="AY537">
        <v>61.795279000000001</v>
      </c>
      <c r="AZ537">
        <v>61.770975</v>
      </c>
      <c r="BA537">
        <v>61.821013000000001</v>
      </c>
      <c r="BB537">
        <v>61.868177000000003</v>
      </c>
      <c r="BC537">
        <v>-61.902336000000005</v>
      </c>
      <c r="BD537">
        <v>61.754402000000006</v>
      </c>
      <c r="BE537">
        <v>61.839269000000002</v>
      </c>
      <c r="BF537">
        <v>61.723427000000001</v>
      </c>
      <c r="BG537">
        <v>61.835079</v>
      </c>
      <c r="BH537">
        <v>-61.934747000000002</v>
      </c>
    </row>
    <row r="538" spans="1:60">
      <c r="A538">
        <v>535.90625</v>
      </c>
      <c r="B538">
        <v>123.82049600000001</v>
      </c>
      <c r="C538">
        <v>-61.994934000000001</v>
      </c>
      <c r="D538">
        <v>62.109375</v>
      </c>
      <c r="F538">
        <v>4.9182876450980489E-2</v>
      </c>
      <c r="G538">
        <v>-1.3721656862745102E-2</v>
      </c>
      <c r="H538">
        <v>0.14284978431372553</v>
      </c>
      <c r="I538">
        <v>0.14323737645098034</v>
      </c>
      <c r="J538">
        <v>-1.9596421568627537E-2</v>
      </c>
      <c r="K538">
        <v>3.892124900000004E-2</v>
      </c>
      <c r="M538">
        <v>7.983981941176474E-2</v>
      </c>
      <c r="N538">
        <v>-6.9958529411764843E-3</v>
      </c>
      <c r="O538">
        <v>-7.4046568627451903E-3</v>
      </c>
      <c r="P538">
        <v>0.10586465274509795</v>
      </c>
      <c r="Q538">
        <v>5.8361705882352913E-2</v>
      </c>
      <c r="R538">
        <v>5.1227309607843108E-2</v>
      </c>
      <c r="T538">
        <v>-3.5309999999999999E-3</v>
      </c>
      <c r="U538">
        <v>4.7192999999999999E-2</v>
      </c>
      <c r="V538">
        <v>-3.8310000000000002E-3</v>
      </c>
      <c r="W538">
        <v>-7.391E-3</v>
      </c>
      <c r="X538">
        <v>-5.0008999999999998E-2</v>
      </c>
      <c r="Y538">
        <v>4.6080000000000001E-3</v>
      </c>
      <c r="Z538">
        <v>-8.1099999999999992E-3</v>
      </c>
      <c r="AB538">
        <v>-3.5309999999999999E-3</v>
      </c>
      <c r="AC538">
        <v>1.8674E-2</v>
      </c>
      <c r="AD538">
        <v>-2.8878999999999998E-2</v>
      </c>
      <c r="AE538">
        <v>-5.7424999999999997E-2</v>
      </c>
      <c r="AF538">
        <v>9.1280000000000007E-3</v>
      </c>
      <c r="AG538">
        <v>-9.2979000000000006E-2</v>
      </c>
      <c r="AH538">
        <v>-3.5942000000000002E-2</v>
      </c>
      <c r="AJ538">
        <v>61.986823999999999</v>
      </c>
      <c r="AK538">
        <v>-62.116765999999998</v>
      </c>
      <c r="AL538">
        <v>61.991402999999998</v>
      </c>
      <c r="AM538">
        <v>61.991103000000003</v>
      </c>
      <c r="AN538">
        <v>4.278999999999999E-3</v>
      </c>
      <c r="AO538">
        <v>-62.159384000000003</v>
      </c>
      <c r="AP538">
        <v>-62.104767000000002</v>
      </c>
      <c r="AR538">
        <v>61.958992000000002</v>
      </c>
      <c r="AS538">
        <v>-62.166800000000002</v>
      </c>
      <c r="AT538">
        <v>61.991402999999998</v>
      </c>
      <c r="AU538">
        <v>61.966054999999997</v>
      </c>
      <c r="AV538">
        <v>7.0630000000000033E-3</v>
      </c>
      <c r="AW538">
        <v>-62.100247000000003</v>
      </c>
      <c r="AX538">
        <v>-62.202354</v>
      </c>
      <c r="AY538">
        <v>61.987543000000002</v>
      </c>
      <c r="AZ538">
        <v>61.944924999999998</v>
      </c>
      <c r="BA538">
        <v>61.999541999999998</v>
      </c>
      <c r="BB538">
        <v>62.042127000000001</v>
      </c>
      <c r="BC538">
        <v>-62.117485000000002</v>
      </c>
      <c r="BD538">
        <v>61.937508999999999</v>
      </c>
      <c r="BE538">
        <v>62.004061999999998</v>
      </c>
      <c r="BF538">
        <v>61.901955000000001</v>
      </c>
      <c r="BG538">
        <v>62.013607999999998</v>
      </c>
      <c r="BH538">
        <v>-62.145316999999999</v>
      </c>
    </row>
    <row r="539" spans="1:60">
      <c r="A539">
        <v>536.90625</v>
      </c>
      <c r="B539">
        <v>123.861694</v>
      </c>
      <c r="C539">
        <v>-61.999512000000003</v>
      </c>
      <c r="D539">
        <v>62.059021000000001</v>
      </c>
      <c r="F539">
        <v>4.9182876450980489E-2</v>
      </c>
      <c r="G539">
        <v>-1.3721656862745102E-2</v>
      </c>
      <c r="H539">
        <v>0.14498678431372553</v>
      </c>
      <c r="I539">
        <v>0.14323737645098034</v>
      </c>
      <c r="J539">
        <v>-1.8528421568627551E-2</v>
      </c>
      <c r="K539">
        <v>3.892124900000004E-2</v>
      </c>
      <c r="M539">
        <v>6.4578819411764729E-2</v>
      </c>
      <c r="N539">
        <v>-5.9268529411764907E-3</v>
      </c>
      <c r="O539">
        <v>-6.3366568627451908E-3</v>
      </c>
      <c r="P539">
        <v>0.10372865274509793</v>
      </c>
      <c r="Q539">
        <v>5.6225705882352914E-2</v>
      </c>
      <c r="R539">
        <v>5.2295309607843107E-2</v>
      </c>
      <c r="T539">
        <v>-1.2688E-2</v>
      </c>
      <c r="U539">
        <v>3.3457000000000001E-2</v>
      </c>
      <c r="V539">
        <v>7.4700000000000005E-4</v>
      </c>
      <c r="W539">
        <v>-7.391E-3</v>
      </c>
      <c r="X539">
        <v>-5.0008999999999998E-2</v>
      </c>
      <c r="Y539">
        <v>-4.5490000000000001E-3</v>
      </c>
      <c r="Z539">
        <v>1.0480000000000001E-3</v>
      </c>
      <c r="AB539">
        <v>-3.5309999999999999E-3</v>
      </c>
      <c r="AC539">
        <v>1.4095E-2</v>
      </c>
      <c r="AD539">
        <v>-3.3458000000000002E-2</v>
      </c>
      <c r="AE539">
        <v>-5.7424999999999997E-2</v>
      </c>
      <c r="AF539">
        <v>9.1280000000000007E-3</v>
      </c>
      <c r="AG539">
        <v>-8.8400000000000006E-2</v>
      </c>
      <c r="AH539">
        <v>-4.0521000000000001E-2</v>
      </c>
      <c r="AJ539">
        <v>62.00056</v>
      </c>
      <c r="AK539">
        <v>-62.066412</v>
      </c>
      <c r="AL539">
        <v>61.986824000000006</v>
      </c>
      <c r="AM539">
        <v>62.000259</v>
      </c>
      <c r="AN539">
        <v>-3.0100000000000005E-4</v>
      </c>
      <c r="AO539">
        <v>-62.109030000000004</v>
      </c>
      <c r="AP539">
        <v>-62.063569999999999</v>
      </c>
      <c r="AR539">
        <v>61.958991000000005</v>
      </c>
      <c r="AS539">
        <v>-62.116446000000003</v>
      </c>
      <c r="AT539">
        <v>61.995981</v>
      </c>
      <c r="AU539">
        <v>61.966054</v>
      </c>
      <c r="AV539">
        <v>7.0629999999999998E-3</v>
      </c>
      <c r="AW539">
        <v>-62.049893000000004</v>
      </c>
      <c r="AX539">
        <v>-62.147421000000001</v>
      </c>
      <c r="AY539">
        <v>61.992121000000004</v>
      </c>
      <c r="AZ539">
        <v>61.949503</v>
      </c>
      <c r="BA539">
        <v>61.994963000000006</v>
      </c>
      <c r="BB539">
        <v>62.032969000000001</v>
      </c>
      <c r="BC539">
        <v>-62.057973000000004</v>
      </c>
      <c r="BD539">
        <v>61.942087000000001</v>
      </c>
      <c r="BE539">
        <v>62.00864</v>
      </c>
      <c r="BF539">
        <v>61.911112000000003</v>
      </c>
      <c r="BG539">
        <v>62.013607</v>
      </c>
      <c r="BH539">
        <v>-62.099542</v>
      </c>
    </row>
    <row r="540" spans="1:60">
      <c r="A540">
        <v>537.90625</v>
      </c>
      <c r="B540">
        <v>123.96698000000001</v>
      </c>
      <c r="C540">
        <v>-61.509704999999997</v>
      </c>
      <c r="D540">
        <v>62.081909000000003</v>
      </c>
      <c r="F540">
        <v>4.9182876450980489E-2</v>
      </c>
      <c r="G540">
        <v>-1.4789656862745103E-2</v>
      </c>
      <c r="H540">
        <v>0.14178178431372554</v>
      </c>
      <c r="I540">
        <v>0.14430637645098032</v>
      </c>
      <c r="J540">
        <v>-1.9596421568627537E-2</v>
      </c>
      <c r="K540">
        <v>3.6785249000000041E-2</v>
      </c>
      <c r="M540">
        <v>7.983981941176474E-2</v>
      </c>
      <c r="N540">
        <v>-3.7908529411764848E-3</v>
      </c>
      <c r="O540">
        <v>-7.4046568627451903E-3</v>
      </c>
      <c r="P540">
        <v>0.10693265274509794</v>
      </c>
      <c r="Q540">
        <v>5.8361705882352913E-2</v>
      </c>
      <c r="R540">
        <v>5.1227309607843108E-2</v>
      </c>
      <c r="T540">
        <v>-1.2688E-2</v>
      </c>
      <c r="U540">
        <v>4.2613999999999999E-2</v>
      </c>
      <c r="V540">
        <v>-3.8310000000000002E-3</v>
      </c>
      <c r="W540">
        <v>-1.197E-2</v>
      </c>
      <c r="X540">
        <v>-5.9166999999999997E-2</v>
      </c>
      <c r="Y540">
        <v>-4.5490000000000001E-3</v>
      </c>
      <c r="Z540">
        <v>-3.5309999999999999E-3</v>
      </c>
      <c r="AB540">
        <v>-8.1099999999999992E-3</v>
      </c>
      <c r="AC540">
        <v>1.8674E-2</v>
      </c>
      <c r="AD540">
        <v>-2.4299999999999999E-2</v>
      </c>
      <c r="AE540">
        <v>-5.2846999999999998E-2</v>
      </c>
      <c r="AF540">
        <v>1.8284999999999999E-2</v>
      </c>
      <c r="AG540">
        <v>-9.7557000000000005E-2</v>
      </c>
      <c r="AH540">
        <v>-4.0521000000000001E-2</v>
      </c>
      <c r="AJ540">
        <v>61.506173999999994</v>
      </c>
      <c r="AK540">
        <v>-62.093879000000001</v>
      </c>
      <c r="AL540">
        <v>61.497017</v>
      </c>
      <c r="AM540">
        <v>61.505873999999999</v>
      </c>
      <c r="AN540">
        <v>-3.0000000000000035E-4</v>
      </c>
      <c r="AO540">
        <v>-62.141076000000005</v>
      </c>
      <c r="AP540">
        <v>-62.086458</v>
      </c>
      <c r="AR540">
        <v>61.469183999999998</v>
      </c>
      <c r="AS540">
        <v>-62.134756000000003</v>
      </c>
      <c r="AT540">
        <v>61.501594999999995</v>
      </c>
      <c r="AU540">
        <v>61.485405</v>
      </c>
      <c r="AV540">
        <v>1.6221000000000003E-2</v>
      </c>
      <c r="AW540">
        <v>-62.063624000000004</v>
      </c>
      <c r="AX540">
        <v>-62.179466000000005</v>
      </c>
      <c r="AY540">
        <v>61.497734999999999</v>
      </c>
      <c r="AZ540">
        <v>61.450537999999995</v>
      </c>
      <c r="BA540">
        <v>61.505155999999999</v>
      </c>
      <c r="BB540">
        <v>61.552318999999997</v>
      </c>
      <c r="BC540">
        <v>-62.085440000000006</v>
      </c>
      <c r="BD540">
        <v>61.456857999999997</v>
      </c>
      <c r="BE540">
        <v>61.527989999999996</v>
      </c>
      <c r="BF540">
        <v>61.412147999999995</v>
      </c>
      <c r="BG540">
        <v>61.528378999999994</v>
      </c>
      <c r="BH540">
        <v>-62.122430000000001</v>
      </c>
    </row>
    <row r="541" spans="1:60">
      <c r="A541">
        <v>538.90625</v>
      </c>
      <c r="B541">
        <v>120.80841100000001</v>
      </c>
      <c r="C541">
        <v>-61.738585999999998</v>
      </c>
      <c r="D541">
        <v>62.081909000000003</v>
      </c>
      <c r="F541">
        <v>6.4444876450980487E-2</v>
      </c>
      <c r="G541">
        <v>-1.4789656862745103E-2</v>
      </c>
      <c r="H541">
        <v>0.14391878431372554</v>
      </c>
      <c r="I541">
        <v>0.14323737645098034</v>
      </c>
      <c r="J541">
        <v>-1.9596421568627537E-2</v>
      </c>
      <c r="K541">
        <v>3.785324900000004E-2</v>
      </c>
      <c r="M541">
        <v>3.4056819411764729E-2</v>
      </c>
      <c r="N541">
        <v>-4.8588529411764843E-3</v>
      </c>
      <c r="O541">
        <v>-6.3366568627451908E-3</v>
      </c>
      <c r="P541">
        <v>0.10586465274509795</v>
      </c>
      <c r="Q541">
        <v>5.7293705882352913E-2</v>
      </c>
      <c r="R541">
        <v>5.1227309607843108E-2</v>
      </c>
      <c r="T541">
        <v>-8.1089999999999999E-3</v>
      </c>
      <c r="U541">
        <v>5.1770999999999998E-2</v>
      </c>
      <c r="V541">
        <v>-8.4089999999999998E-3</v>
      </c>
      <c r="W541">
        <v>-1.197E-2</v>
      </c>
      <c r="X541">
        <v>-5.0008999999999998E-2</v>
      </c>
      <c r="Y541">
        <v>-4.5490000000000001E-3</v>
      </c>
      <c r="Z541">
        <v>-3.5309999999999999E-3</v>
      </c>
      <c r="AB541">
        <v>-1.2689000000000001E-2</v>
      </c>
      <c r="AC541">
        <v>2.3252999999999999E-2</v>
      </c>
      <c r="AD541">
        <v>-3.8036E-2</v>
      </c>
      <c r="AE541">
        <v>-5.2846999999999998E-2</v>
      </c>
      <c r="AF541">
        <v>2.7442000000000001E-2</v>
      </c>
      <c r="AG541">
        <v>-8.8400000000000006E-2</v>
      </c>
      <c r="AH541">
        <v>-4.0521000000000001E-2</v>
      </c>
      <c r="AJ541">
        <v>61.735054999999996</v>
      </c>
      <c r="AK541">
        <v>-62.093879000000001</v>
      </c>
      <c r="AL541">
        <v>61.730477</v>
      </c>
      <c r="AM541">
        <v>61.730176999999998</v>
      </c>
      <c r="AN541">
        <v>-4.8780000000000004E-3</v>
      </c>
      <c r="AO541">
        <v>-62.131918000000006</v>
      </c>
      <c r="AP541">
        <v>-62.086458</v>
      </c>
      <c r="AR541">
        <v>61.698065</v>
      </c>
      <c r="AS541">
        <v>-62.134756000000003</v>
      </c>
      <c r="AT541">
        <v>61.725896999999996</v>
      </c>
      <c r="AU541">
        <v>61.70055</v>
      </c>
      <c r="AV541">
        <v>2.4850000000000011E-3</v>
      </c>
      <c r="AW541">
        <v>-62.054467000000002</v>
      </c>
      <c r="AX541">
        <v>-62.170309000000003</v>
      </c>
      <c r="AY541">
        <v>61.726616</v>
      </c>
      <c r="AZ541">
        <v>61.688576999999995</v>
      </c>
      <c r="BA541">
        <v>61.734037000000001</v>
      </c>
      <c r="BB541">
        <v>61.790357</v>
      </c>
      <c r="BC541">
        <v>-62.085440000000006</v>
      </c>
      <c r="BD541">
        <v>61.685738999999998</v>
      </c>
      <c r="BE541">
        <v>61.766027999999999</v>
      </c>
      <c r="BF541">
        <v>61.650185999999998</v>
      </c>
      <c r="BG541">
        <v>61.761838999999995</v>
      </c>
      <c r="BH541">
        <v>-62.122430000000001</v>
      </c>
    </row>
    <row r="542" spans="1:60">
      <c r="A542">
        <v>539.90625</v>
      </c>
      <c r="B542">
        <v>109.849548</v>
      </c>
      <c r="C542">
        <v>-62.054442999999999</v>
      </c>
      <c r="D542">
        <v>61.981200999999999</v>
      </c>
      <c r="F542">
        <v>1.865887645098048E-2</v>
      </c>
      <c r="G542">
        <v>-1.4789656862745103E-2</v>
      </c>
      <c r="H542">
        <v>0.14391878431372554</v>
      </c>
      <c r="I542">
        <v>0.14323737645098034</v>
      </c>
      <c r="J542">
        <v>-1.8528421568627551E-2</v>
      </c>
      <c r="K542">
        <v>3.6785249000000041E-2</v>
      </c>
      <c r="M542">
        <v>6.4578819411764729E-2</v>
      </c>
      <c r="N542">
        <v>-6.9958529411764843E-3</v>
      </c>
      <c r="O542">
        <v>-8.4726568627451898E-3</v>
      </c>
      <c r="P542">
        <v>0.10586465274509795</v>
      </c>
      <c r="Q542">
        <v>5.6225705882352914E-2</v>
      </c>
      <c r="R542">
        <v>5.1227309607843108E-2</v>
      </c>
      <c r="T542">
        <v>-3.5309999999999999E-3</v>
      </c>
      <c r="U542">
        <v>4.7192999999999999E-2</v>
      </c>
      <c r="V542">
        <v>-3.8310000000000002E-3</v>
      </c>
      <c r="W542">
        <v>-2.1127E-2</v>
      </c>
      <c r="X542">
        <v>-5.4587999999999998E-2</v>
      </c>
      <c r="Y542">
        <v>-4.5490000000000001E-3</v>
      </c>
      <c r="Z542">
        <v>-1.2689000000000001E-2</v>
      </c>
      <c r="AB542">
        <v>-8.1099999999999992E-3</v>
      </c>
      <c r="AC542">
        <v>2.3252999999999999E-2</v>
      </c>
      <c r="AD542">
        <v>-2.8878999999999998E-2</v>
      </c>
      <c r="AE542">
        <v>-4.8267999999999998E-2</v>
      </c>
      <c r="AF542">
        <v>9.1280000000000007E-3</v>
      </c>
      <c r="AG542">
        <v>-9.2979000000000006E-2</v>
      </c>
      <c r="AH542">
        <v>-4.0521000000000001E-2</v>
      </c>
      <c r="AJ542">
        <v>62.041753999999997</v>
      </c>
      <c r="AK542">
        <v>-62.002327999999999</v>
      </c>
      <c r="AL542">
        <v>62.050911999999997</v>
      </c>
      <c r="AM542">
        <v>62.050612000000001</v>
      </c>
      <c r="AN542">
        <v>8.8580000000000013E-3</v>
      </c>
      <c r="AO542">
        <v>-62.035789000000001</v>
      </c>
      <c r="AP542">
        <v>-61.985749999999996</v>
      </c>
      <c r="AR542">
        <v>62.013922000000001</v>
      </c>
      <c r="AS542">
        <v>-62.029468999999999</v>
      </c>
      <c r="AT542">
        <v>62.046332999999997</v>
      </c>
      <c r="AU542">
        <v>62.025563999999996</v>
      </c>
      <c r="AV542">
        <v>1.1642000000000003E-2</v>
      </c>
      <c r="AW542">
        <v>-61.972073000000002</v>
      </c>
      <c r="AX542">
        <v>-62.074179999999998</v>
      </c>
      <c r="AY542">
        <v>62.033315999999999</v>
      </c>
      <c r="AZ542">
        <v>61.999854999999997</v>
      </c>
      <c r="BA542">
        <v>62.049894000000002</v>
      </c>
      <c r="BB542">
        <v>62.101635999999999</v>
      </c>
      <c r="BC542">
        <v>-61.99389</v>
      </c>
      <c r="BD542">
        <v>62.006174999999999</v>
      </c>
      <c r="BE542">
        <v>62.063570999999996</v>
      </c>
      <c r="BF542">
        <v>61.961463999999999</v>
      </c>
      <c r="BG542">
        <v>62.077695999999996</v>
      </c>
      <c r="BH542">
        <v>-62.021721999999997</v>
      </c>
    </row>
    <row r="543" spans="1:60">
      <c r="A543">
        <v>540.90625</v>
      </c>
      <c r="B543">
        <v>119.613647</v>
      </c>
      <c r="C543">
        <v>-61.793517999999999</v>
      </c>
      <c r="D543">
        <v>61.830139000000003</v>
      </c>
      <c r="F543">
        <v>6.4444876450980487E-2</v>
      </c>
      <c r="G543">
        <v>-1.4789656862745103E-2</v>
      </c>
      <c r="H543">
        <v>0.14284978431372553</v>
      </c>
      <c r="I543">
        <v>0.14323737645098034</v>
      </c>
      <c r="J543">
        <v>-2.066442156862755E-2</v>
      </c>
      <c r="K543">
        <v>3.785324900000004E-2</v>
      </c>
      <c r="M543">
        <v>3.4056819411764729E-2</v>
      </c>
      <c r="N543">
        <v>-6.9958529411764843E-3</v>
      </c>
      <c r="O543">
        <v>-6.3366568627451908E-3</v>
      </c>
      <c r="P543">
        <v>0.10693265274509794</v>
      </c>
      <c r="Q543">
        <v>5.7293705882352913E-2</v>
      </c>
      <c r="R543">
        <v>5.0158309607843107E-2</v>
      </c>
      <c r="T543">
        <v>-3.5309999999999999E-3</v>
      </c>
      <c r="U543">
        <v>1.0564E-2</v>
      </c>
      <c r="V543">
        <v>-3.8310000000000002E-3</v>
      </c>
      <c r="W543">
        <v>-1.6548E-2</v>
      </c>
      <c r="X543">
        <v>-5.4587999999999998E-2</v>
      </c>
      <c r="Y543">
        <v>-4.5490000000000001E-3</v>
      </c>
      <c r="Z543">
        <v>-1.2689000000000001E-2</v>
      </c>
      <c r="AB543">
        <v>-3.5309999999999999E-3</v>
      </c>
      <c r="AC543">
        <v>1.4095E-2</v>
      </c>
      <c r="AD543">
        <v>-3.3458000000000002E-2</v>
      </c>
      <c r="AE543">
        <v>-6.2003999999999997E-2</v>
      </c>
      <c r="AF543">
        <v>2.2863999999999999E-2</v>
      </c>
      <c r="AG543">
        <v>-8.3821000000000007E-2</v>
      </c>
      <c r="AH543">
        <v>-3.1363000000000002E-2</v>
      </c>
      <c r="AJ543">
        <v>61.780828999999997</v>
      </c>
      <c r="AK543">
        <v>-61.846687000000003</v>
      </c>
      <c r="AL543">
        <v>61.789986999999996</v>
      </c>
      <c r="AM543">
        <v>61.789687000000001</v>
      </c>
      <c r="AN543">
        <v>8.8580000000000013E-3</v>
      </c>
      <c r="AO543">
        <v>-61.884727000000005</v>
      </c>
      <c r="AP543">
        <v>-61.834688</v>
      </c>
      <c r="AR543">
        <v>61.762155</v>
      </c>
      <c r="AS543">
        <v>-61.892143000000004</v>
      </c>
      <c r="AT543">
        <v>61.789986999999996</v>
      </c>
      <c r="AU543">
        <v>61.760059999999996</v>
      </c>
      <c r="AV543">
        <v>-2.0949999999999996E-3</v>
      </c>
      <c r="AW543">
        <v>-61.807275000000004</v>
      </c>
      <c r="AX543">
        <v>-61.913960000000003</v>
      </c>
      <c r="AY543">
        <v>61.776969999999999</v>
      </c>
      <c r="AZ543">
        <v>61.738929999999996</v>
      </c>
      <c r="BA543">
        <v>61.788969000000002</v>
      </c>
      <c r="BB543">
        <v>61.804082000000001</v>
      </c>
      <c r="BC543">
        <v>-61.842828000000004</v>
      </c>
      <c r="BD543">
        <v>61.731513999999997</v>
      </c>
      <c r="BE543">
        <v>61.816381999999997</v>
      </c>
      <c r="BF543">
        <v>61.709696999999998</v>
      </c>
      <c r="BG543">
        <v>61.807612999999996</v>
      </c>
      <c r="BH543">
        <v>-61.861502000000002</v>
      </c>
    </row>
    <row r="544" spans="1:60">
      <c r="A544">
        <v>541.90625</v>
      </c>
      <c r="B544">
        <v>115.951538</v>
      </c>
      <c r="C544">
        <v>-61.701965000000001</v>
      </c>
      <c r="D544">
        <v>61.999512000000003</v>
      </c>
      <c r="F544">
        <v>3.3920876450980478E-2</v>
      </c>
      <c r="G544">
        <v>-1.3721656862745102E-2</v>
      </c>
      <c r="H544">
        <v>0.14178178431372554</v>
      </c>
      <c r="I544">
        <v>0.14323737645098034</v>
      </c>
      <c r="J544">
        <v>-1.9596421568627537E-2</v>
      </c>
      <c r="K544">
        <v>3.785324900000004E-2</v>
      </c>
      <c r="M544">
        <v>6.4578819411764729E-2</v>
      </c>
      <c r="N544">
        <v>-8.0638529411764907E-3</v>
      </c>
      <c r="O544">
        <v>-8.4726568627451898E-3</v>
      </c>
      <c r="P544">
        <v>0.10693265274509794</v>
      </c>
      <c r="Q544">
        <v>5.8361705882352913E-2</v>
      </c>
      <c r="R544">
        <v>5.1227309607843108E-2</v>
      </c>
      <c r="T544">
        <v>1.0480000000000001E-3</v>
      </c>
      <c r="U544">
        <v>1.9720999999999999E-2</v>
      </c>
      <c r="V544">
        <v>-3.8310000000000002E-3</v>
      </c>
      <c r="W544">
        <v>-1.6548E-2</v>
      </c>
      <c r="X544">
        <v>-5.0008999999999998E-2</v>
      </c>
      <c r="Y544">
        <v>2.9E-5</v>
      </c>
      <c r="Z544">
        <v>-8.1099999999999992E-3</v>
      </c>
      <c r="AB544">
        <v>-8.1099999999999992E-3</v>
      </c>
      <c r="AC544">
        <v>1.8674E-2</v>
      </c>
      <c r="AD544">
        <v>-2.8878999999999998E-2</v>
      </c>
      <c r="AE544">
        <v>-5.7424999999999997E-2</v>
      </c>
      <c r="AF544">
        <v>9.1280000000000007E-3</v>
      </c>
      <c r="AG544">
        <v>-8.8400000000000006E-2</v>
      </c>
      <c r="AH544">
        <v>-4.0521000000000001E-2</v>
      </c>
      <c r="AJ544">
        <v>61.693854999999999</v>
      </c>
      <c r="AK544">
        <v>-62.016060000000003</v>
      </c>
      <c r="AL544">
        <v>61.703012999999999</v>
      </c>
      <c r="AM544">
        <v>61.698134000000003</v>
      </c>
      <c r="AN544">
        <v>4.278999999999999E-3</v>
      </c>
      <c r="AO544">
        <v>-62.049521000000006</v>
      </c>
      <c r="AP544">
        <v>-61.999483000000005</v>
      </c>
      <c r="AR544">
        <v>61.661444000000003</v>
      </c>
      <c r="AS544">
        <v>-62.056937000000005</v>
      </c>
      <c r="AT544">
        <v>61.693854999999999</v>
      </c>
      <c r="AU544">
        <v>61.673085999999998</v>
      </c>
      <c r="AV544">
        <v>1.1642000000000003E-2</v>
      </c>
      <c r="AW544">
        <v>-61.990384000000006</v>
      </c>
      <c r="AX544">
        <v>-62.087912000000003</v>
      </c>
      <c r="AY544">
        <v>61.685417000000001</v>
      </c>
      <c r="AZ544">
        <v>61.651955999999998</v>
      </c>
      <c r="BA544">
        <v>61.701993999999999</v>
      </c>
      <c r="BB544">
        <v>61.721685999999998</v>
      </c>
      <c r="BC544">
        <v>-62.007622000000005</v>
      </c>
      <c r="BD544">
        <v>61.644539999999999</v>
      </c>
      <c r="BE544">
        <v>61.711092999999998</v>
      </c>
      <c r="BF544">
        <v>61.613565000000001</v>
      </c>
      <c r="BG544">
        <v>61.720638999999998</v>
      </c>
      <c r="BH544">
        <v>-62.040033000000001</v>
      </c>
    </row>
    <row r="545" spans="1:60">
      <c r="A545">
        <v>542.90625</v>
      </c>
      <c r="B545">
        <v>123.774719</v>
      </c>
      <c r="C545">
        <v>-61.84845</v>
      </c>
      <c r="D545">
        <v>61.912537</v>
      </c>
      <c r="F545">
        <v>6.4444876450980487E-2</v>
      </c>
      <c r="G545">
        <v>-1.5857656862745102E-2</v>
      </c>
      <c r="H545">
        <v>0.14391878431372554</v>
      </c>
      <c r="I545">
        <v>0.14323737645098034</v>
      </c>
      <c r="J545">
        <v>-2.1732421568627536E-2</v>
      </c>
      <c r="K545">
        <v>3.785324900000004E-2</v>
      </c>
      <c r="M545">
        <v>7.983981941176474E-2</v>
      </c>
      <c r="N545">
        <v>-6.9958529411764843E-3</v>
      </c>
      <c r="O545">
        <v>-8.4726568627451898E-3</v>
      </c>
      <c r="P545">
        <v>0.10586465274509795</v>
      </c>
      <c r="Q545">
        <v>5.8361705882352913E-2</v>
      </c>
      <c r="R545">
        <v>5.0158309607843107E-2</v>
      </c>
      <c r="T545">
        <v>-8.1089999999999999E-3</v>
      </c>
      <c r="U545">
        <v>2.4299999999999999E-2</v>
      </c>
      <c r="V545">
        <v>5.3249999999999999E-3</v>
      </c>
      <c r="W545">
        <v>-7.391E-3</v>
      </c>
      <c r="X545">
        <v>-5.4587999999999998E-2</v>
      </c>
      <c r="Y545">
        <v>-4.5490000000000001E-3</v>
      </c>
      <c r="Z545">
        <v>-3.5309999999999999E-3</v>
      </c>
      <c r="AB545">
        <v>-8.1099999999999992E-3</v>
      </c>
      <c r="AC545">
        <v>1.8674E-2</v>
      </c>
      <c r="AD545">
        <v>-2.8878999999999998E-2</v>
      </c>
      <c r="AE545">
        <v>-4.8267999999999998E-2</v>
      </c>
      <c r="AF545">
        <v>4.5490000000000001E-3</v>
      </c>
      <c r="AG545">
        <v>-8.8400000000000006E-2</v>
      </c>
      <c r="AH545">
        <v>-3.5942000000000002E-2</v>
      </c>
      <c r="AJ545">
        <v>61.844918999999997</v>
      </c>
      <c r="AK545">
        <v>-61.919927999999999</v>
      </c>
      <c r="AL545">
        <v>61.840341000000002</v>
      </c>
      <c r="AM545">
        <v>61.853774999999999</v>
      </c>
      <c r="AN545">
        <v>8.8559999999999993E-3</v>
      </c>
      <c r="AO545">
        <v>-61.967125000000003</v>
      </c>
      <c r="AP545">
        <v>-61.917085999999998</v>
      </c>
      <c r="AR545">
        <v>61.812508000000001</v>
      </c>
      <c r="AS545">
        <v>-61.960805000000001</v>
      </c>
      <c r="AT545">
        <v>61.840339999999998</v>
      </c>
      <c r="AU545">
        <v>61.819570999999996</v>
      </c>
      <c r="AV545">
        <v>7.0630000000000033E-3</v>
      </c>
      <c r="AW545">
        <v>-61.907988000000003</v>
      </c>
      <c r="AX545">
        <v>-62.000937</v>
      </c>
      <c r="AY545">
        <v>61.841059000000001</v>
      </c>
      <c r="AZ545">
        <v>61.793861999999997</v>
      </c>
      <c r="BA545">
        <v>61.843901000000002</v>
      </c>
      <c r="BB545">
        <v>61.872749999999996</v>
      </c>
      <c r="BC545">
        <v>-61.916068000000003</v>
      </c>
      <c r="BD545">
        <v>61.800182</v>
      </c>
      <c r="BE545">
        <v>61.852998999999997</v>
      </c>
      <c r="BF545">
        <v>61.76005</v>
      </c>
      <c r="BG545">
        <v>61.867123999999997</v>
      </c>
      <c r="BH545">
        <v>-61.948478999999999</v>
      </c>
    </row>
    <row r="546" spans="1:60">
      <c r="A546">
        <v>543.90625</v>
      </c>
      <c r="B546">
        <v>124.507141</v>
      </c>
      <c r="C546">
        <v>-61.642456000000003</v>
      </c>
      <c r="D546">
        <v>62.109375</v>
      </c>
      <c r="F546">
        <v>1.865887645098048E-2</v>
      </c>
      <c r="G546">
        <v>-1.6926656862745103E-2</v>
      </c>
      <c r="H546">
        <v>0.14391878431372554</v>
      </c>
      <c r="I546">
        <v>0.14537437645098034</v>
      </c>
      <c r="J546">
        <v>-2.066442156862755E-2</v>
      </c>
      <c r="K546">
        <v>3.892124900000004E-2</v>
      </c>
      <c r="M546">
        <v>4.9317819411764732E-2</v>
      </c>
      <c r="N546">
        <v>-5.9268529411764907E-3</v>
      </c>
      <c r="O546">
        <v>-8.4726568627451898E-3</v>
      </c>
      <c r="P546">
        <v>0.10800165274509795</v>
      </c>
      <c r="Q546">
        <v>5.8361705882352913E-2</v>
      </c>
      <c r="R546">
        <v>5.2295309607843107E-2</v>
      </c>
      <c r="T546">
        <v>-3.5309999999999999E-3</v>
      </c>
      <c r="U546">
        <v>2.4299999999999999E-2</v>
      </c>
      <c r="V546">
        <v>7.4700000000000005E-4</v>
      </c>
      <c r="W546">
        <v>-1.197E-2</v>
      </c>
      <c r="X546">
        <v>-5.0008999999999998E-2</v>
      </c>
      <c r="Y546">
        <v>4.6080000000000001E-3</v>
      </c>
      <c r="Z546">
        <v>1.0206E-2</v>
      </c>
      <c r="AB546">
        <v>-1.2689000000000001E-2</v>
      </c>
      <c r="AC546">
        <v>1.4095E-2</v>
      </c>
      <c r="AD546">
        <v>-2.8878999999999998E-2</v>
      </c>
      <c r="AE546">
        <v>-5.7424999999999997E-2</v>
      </c>
      <c r="AF546">
        <v>1.8284999999999999E-2</v>
      </c>
      <c r="AG546">
        <v>-7.9242999999999994E-2</v>
      </c>
      <c r="AH546">
        <v>-3.5942000000000002E-2</v>
      </c>
      <c r="AJ546">
        <v>61.652661999999999</v>
      </c>
      <c r="AK546">
        <v>-62.121344999999998</v>
      </c>
      <c r="AL546">
        <v>61.638925</v>
      </c>
      <c r="AM546">
        <v>61.643203</v>
      </c>
      <c r="AN546">
        <v>-9.4590000000000004E-3</v>
      </c>
      <c r="AO546">
        <v>-62.159384000000003</v>
      </c>
      <c r="AP546">
        <v>-62.104767000000002</v>
      </c>
      <c r="AR546">
        <v>61.606514000000004</v>
      </c>
      <c r="AS546">
        <v>-62.166800000000002</v>
      </c>
      <c r="AT546">
        <v>61.629767000000001</v>
      </c>
      <c r="AU546">
        <v>61.613576999999999</v>
      </c>
      <c r="AV546">
        <v>7.0630000000000033E-3</v>
      </c>
      <c r="AW546">
        <v>-62.091090000000001</v>
      </c>
      <c r="AX546">
        <v>-62.188617999999998</v>
      </c>
      <c r="AY546">
        <v>61.630486000000005</v>
      </c>
      <c r="AZ546">
        <v>61.592447</v>
      </c>
      <c r="BA546">
        <v>61.647064</v>
      </c>
      <c r="BB546">
        <v>61.666755999999999</v>
      </c>
      <c r="BC546">
        <v>-62.099169000000003</v>
      </c>
      <c r="BD546">
        <v>61.585031000000001</v>
      </c>
      <c r="BE546">
        <v>61.660741000000002</v>
      </c>
      <c r="BF546">
        <v>61.563213000000005</v>
      </c>
      <c r="BG546">
        <v>61.656551</v>
      </c>
      <c r="BH546">
        <v>-62.145316999999999</v>
      </c>
    </row>
    <row r="547" spans="1:60">
      <c r="A547">
        <v>544.90625</v>
      </c>
      <c r="B547">
        <v>121.824646</v>
      </c>
      <c r="C547">
        <v>-61.788939999999997</v>
      </c>
      <c r="D547">
        <v>62.031554999999997</v>
      </c>
      <c r="F547">
        <v>4.9182876450980489E-2</v>
      </c>
      <c r="G547">
        <v>-1.2652656862745103E-2</v>
      </c>
      <c r="H547">
        <v>0.14391878431372554</v>
      </c>
      <c r="I547">
        <v>0.14323737645098034</v>
      </c>
      <c r="J547">
        <v>-2.1732421568627536E-2</v>
      </c>
      <c r="K547">
        <v>3.5717249000000041E-2</v>
      </c>
      <c r="M547">
        <v>7.983981941176474E-2</v>
      </c>
      <c r="N547">
        <v>-6.9958529411764843E-3</v>
      </c>
      <c r="O547">
        <v>-6.3366568627451908E-3</v>
      </c>
      <c r="P547">
        <v>0.10586465274509795</v>
      </c>
      <c r="Q547">
        <v>5.7293705882352913E-2</v>
      </c>
      <c r="R547">
        <v>5.0158309607843107E-2</v>
      </c>
      <c r="T547">
        <v>-3.5309999999999999E-3</v>
      </c>
      <c r="U547">
        <v>1.9720999999999999E-2</v>
      </c>
      <c r="V547">
        <v>7.4700000000000005E-4</v>
      </c>
      <c r="W547">
        <v>-1.197E-2</v>
      </c>
      <c r="X547">
        <v>-5.9166999999999997E-2</v>
      </c>
      <c r="Y547">
        <v>-4.5490000000000001E-3</v>
      </c>
      <c r="Z547">
        <v>1.0480000000000001E-3</v>
      </c>
      <c r="AB547">
        <v>-3.5309999999999999E-3</v>
      </c>
      <c r="AC547">
        <v>1.8674E-2</v>
      </c>
      <c r="AD547">
        <v>-2.8878999999999998E-2</v>
      </c>
      <c r="AE547">
        <v>-5.2846999999999998E-2</v>
      </c>
      <c r="AF547">
        <v>1.3707E-2</v>
      </c>
      <c r="AG547">
        <v>-8.3821000000000007E-2</v>
      </c>
      <c r="AH547">
        <v>-4.5100000000000001E-2</v>
      </c>
      <c r="AJ547">
        <v>61.789987999999994</v>
      </c>
      <c r="AK547">
        <v>-62.043524999999995</v>
      </c>
      <c r="AL547">
        <v>61.785408999999994</v>
      </c>
      <c r="AM547">
        <v>61.789686999999994</v>
      </c>
      <c r="AN547">
        <v>-3.0100000000000005E-4</v>
      </c>
      <c r="AO547">
        <v>-62.090722</v>
      </c>
      <c r="AP547">
        <v>-62.036103999999995</v>
      </c>
      <c r="AR547">
        <v>61.743839999999999</v>
      </c>
      <c r="AS547">
        <v>-62.084401999999997</v>
      </c>
      <c r="AT547">
        <v>61.785408999999994</v>
      </c>
      <c r="AU547">
        <v>61.760060999999993</v>
      </c>
      <c r="AV547">
        <v>1.6221000000000003E-2</v>
      </c>
      <c r="AW547">
        <v>-62.017848000000001</v>
      </c>
      <c r="AX547">
        <v>-62.115375999999998</v>
      </c>
      <c r="AY547">
        <v>61.776969999999999</v>
      </c>
      <c r="AZ547">
        <v>61.729772999999994</v>
      </c>
      <c r="BA547">
        <v>61.784390999999999</v>
      </c>
      <c r="BB547">
        <v>61.808660999999994</v>
      </c>
      <c r="BC547">
        <v>-62.030507</v>
      </c>
      <c r="BD547">
        <v>61.736092999999997</v>
      </c>
      <c r="BE547">
        <v>61.802646999999993</v>
      </c>
      <c r="BF547">
        <v>61.705118999999996</v>
      </c>
      <c r="BG547">
        <v>61.807613999999994</v>
      </c>
      <c r="BH547">
        <v>-62.076654999999995</v>
      </c>
    </row>
    <row r="548" spans="1:60">
      <c r="A548">
        <v>545.90625</v>
      </c>
      <c r="B548">
        <v>124.64447</v>
      </c>
      <c r="C548">
        <v>-61.665343999999997</v>
      </c>
      <c r="D548">
        <v>62.104796999999998</v>
      </c>
      <c r="F548">
        <v>4.9182876450980489E-2</v>
      </c>
      <c r="G548">
        <v>-1.4789656862745103E-2</v>
      </c>
      <c r="H548">
        <v>0.14391878431372554</v>
      </c>
      <c r="I548">
        <v>0.14216937645098032</v>
      </c>
      <c r="J548">
        <v>-2.066442156862755E-2</v>
      </c>
      <c r="K548">
        <v>3.6785249000000041E-2</v>
      </c>
      <c r="M548">
        <v>6.4578819411764729E-2</v>
      </c>
      <c r="N548">
        <v>-5.9268529411764907E-3</v>
      </c>
      <c r="O548">
        <v>-7.4046568627451903E-3</v>
      </c>
      <c r="P548">
        <v>0.10479665274509795</v>
      </c>
      <c r="Q548">
        <v>5.6225705882352914E-2</v>
      </c>
      <c r="R548">
        <v>5.0158309607843107E-2</v>
      </c>
      <c r="T548">
        <v>-3.5309999999999999E-3</v>
      </c>
      <c r="U548">
        <v>1.5141999999999999E-2</v>
      </c>
      <c r="V548">
        <v>7.4700000000000005E-4</v>
      </c>
      <c r="W548">
        <v>-1.6548E-2</v>
      </c>
      <c r="X548">
        <v>-5.4587999999999998E-2</v>
      </c>
      <c r="Y548">
        <v>-4.5490000000000001E-3</v>
      </c>
      <c r="Z548">
        <v>1.0480000000000001E-3</v>
      </c>
      <c r="AB548">
        <v>-3.5309999999999999E-3</v>
      </c>
      <c r="AC548">
        <v>1.8674E-2</v>
      </c>
      <c r="AD548">
        <v>-2.8878999999999998E-2</v>
      </c>
      <c r="AE548">
        <v>-5.7424999999999997E-2</v>
      </c>
      <c r="AF548">
        <v>2.2863999999999999E-2</v>
      </c>
      <c r="AG548">
        <v>-9.2979000000000006E-2</v>
      </c>
      <c r="AH548">
        <v>-4.5100000000000001E-2</v>
      </c>
      <c r="AJ548">
        <v>61.666391999999995</v>
      </c>
      <c r="AK548">
        <v>-62.121344999999998</v>
      </c>
      <c r="AL548">
        <v>61.661812999999995</v>
      </c>
      <c r="AM548">
        <v>61.666090999999994</v>
      </c>
      <c r="AN548">
        <v>-3.0100000000000005E-4</v>
      </c>
      <c r="AO548">
        <v>-62.159385</v>
      </c>
      <c r="AP548">
        <v>-62.109345999999995</v>
      </c>
      <c r="AR548">
        <v>61.620244</v>
      </c>
      <c r="AS548">
        <v>-62.162222</v>
      </c>
      <c r="AT548">
        <v>61.661812999999995</v>
      </c>
      <c r="AU548">
        <v>61.636464999999994</v>
      </c>
      <c r="AV548">
        <v>1.6221000000000003E-2</v>
      </c>
      <c r="AW548">
        <v>-62.081932999999999</v>
      </c>
      <c r="AX548">
        <v>-62.197775999999998</v>
      </c>
      <c r="AY548">
        <v>61.648795999999997</v>
      </c>
      <c r="AZ548">
        <v>61.610755999999995</v>
      </c>
      <c r="BA548">
        <v>61.660795</v>
      </c>
      <c r="BB548">
        <v>61.680485999999995</v>
      </c>
      <c r="BC548">
        <v>-62.103749000000001</v>
      </c>
      <c r="BD548">
        <v>61.607918999999995</v>
      </c>
      <c r="BE548">
        <v>61.688207999999996</v>
      </c>
      <c r="BF548">
        <v>61.572364999999998</v>
      </c>
      <c r="BG548">
        <v>61.684017999999995</v>
      </c>
      <c r="BH548">
        <v>-62.149896999999996</v>
      </c>
    </row>
    <row r="549" spans="1:60">
      <c r="A549">
        <v>546.90625</v>
      </c>
      <c r="B549">
        <v>123.669434</v>
      </c>
      <c r="C549">
        <v>-61.752319</v>
      </c>
      <c r="D549">
        <v>62.004089</v>
      </c>
      <c r="F549">
        <v>3.3920876450980478E-2</v>
      </c>
      <c r="G549">
        <v>-1.6926656862745103E-2</v>
      </c>
      <c r="H549">
        <v>0.14498678431372553</v>
      </c>
      <c r="I549">
        <v>0.14323737645098034</v>
      </c>
      <c r="J549">
        <v>-2.066442156862755E-2</v>
      </c>
      <c r="K549">
        <v>3.5717249000000041E-2</v>
      </c>
      <c r="M549">
        <v>4.9317819411764732E-2</v>
      </c>
      <c r="N549">
        <v>-4.8588529411764843E-3</v>
      </c>
      <c r="O549">
        <v>-8.4726568627451898E-3</v>
      </c>
      <c r="P549">
        <v>0.10479665274509795</v>
      </c>
      <c r="Q549">
        <v>5.8361705882352913E-2</v>
      </c>
      <c r="R549">
        <v>5.1227309607843108E-2</v>
      </c>
      <c r="T549">
        <v>-8.1089999999999999E-3</v>
      </c>
      <c r="U549">
        <v>1.9720999999999999E-2</v>
      </c>
      <c r="V549">
        <v>-3.8310000000000002E-3</v>
      </c>
      <c r="W549">
        <v>-1.197E-2</v>
      </c>
      <c r="X549">
        <v>-5.9166999999999997E-2</v>
      </c>
      <c r="Y549">
        <v>2.9E-5</v>
      </c>
      <c r="Z549">
        <v>-3.5309999999999999E-3</v>
      </c>
      <c r="AB549">
        <v>1.0480000000000001E-3</v>
      </c>
      <c r="AC549">
        <v>2.3252999999999999E-2</v>
      </c>
      <c r="AD549">
        <v>-3.3458000000000002E-2</v>
      </c>
      <c r="AE549">
        <v>-5.7424999999999997E-2</v>
      </c>
      <c r="AF549">
        <v>1.8284999999999999E-2</v>
      </c>
      <c r="AG549">
        <v>-8.8400000000000006E-2</v>
      </c>
      <c r="AH549">
        <v>-4.0521000000000001E-2</v>
      </c>
      <c r="AJ549">
        <v>61.748787999999998</v>
      </c>
      <c r="AK549">
        <v>-62.016058999999998</v>
      </c>
      <c r="AL549">
        <v>61.744210000000002</v>
      </c>
      <c r="AM549">
        <v>61.748488000000002</v>
      </c>
      <c r="AN549">
        <v>-3.0000000000000035E-4</v>
      </c>
      <c r="AO549">
        <v>-62.063256000000003</v>
      </c>
      <c r="AP549">
        <v>-62.004060000000003</v>
      </c>
      <c r="AR549">
        <v>61.711798000000002</v>
      </c>
      <c r="AS549">
        <v>-62.061514000000003</v>
      </c>
      <c r="AT549">
        <v>61.753366999999997</v>
      </c>
      <c r="AU549">
        <v>61.718860999999997</v>
      </c>
      <c r="AV549">
        <v>7.0629999999999998E-3</v>
      </c>
      <c r="AW549">
        <v>-61.985804000000002</v>
      </c>
      <c r="AX549">
        <v>-62.092489</v>
      </c>
      <c r="AY549">
        <v>61.740349000000002</v>
      </c>
      <c r="AZ549">
        <v>61.693151999999998</v>
      </c>
      <c r="BA549">
        <v>61.752347999999998</v>
      </c>
      <c r="BB549">
        <v>61.772039999999997</v>
      </c>
      <c r="BC549">
        <v>-62.007620000000003</v>
      </c>
      <c r="BD549">
        <v>61.694893999999998</v>
      </c>
      <c r="BE549">
        <v>61.770603999999999</v>
      </c>
      <c r="BF549">
        <v>61.663919</v>
      </c>
      <c r="BG549">
        <v>61.775571999999997</v>
      </c>
      <c r="BH549">
        <v>-62.044609999999999</v>
      </c>
    </row>
    <row r="550" spans="1:60">
      <c r="A550">
        <v>547.90625</v>
      </c>
      <c r="B550">
        <v>119.119263</v>
      </c>
      <c r="C550">
        <v>-61.871338000000002</v>
      </c>
      <c r="D550">
        <v>62.109375</v>
      </c>
      <c r="F550">
        <v>3.3920876450980478E-2</v>
      </c>
      <c r="G550">
        <v>-1.3721656862745102E-2</v>
      </c>
      <c r="H550">
        <v>0.14284978431372553</v>
      </c>
      <c r="I550">
        <v>0.14216937645098032</v>
      </c>
      <c r="J550">
        <v>-2.066442156862755E-2</v>
      </c>
      <c r="K550">
        <v>3.6785249000000041E-2</v>
      </c>
      <c r="M550">
        <v>4.9317819411764732E-2</v>
      </c>
      <c r="N550">
        <v>-9.1318529411764902E-3</v>
      </c>
      <c r="O550">
        <v>-6.3366568627451908E-3</v>
      </c>
      <c r="P550">
        <v>0.10479665274509795</v>
      </c>
      <c r="Q550">
        <v>5.9430705882352913E-2</v>
      </c>
      <c r="R550">
        <v>4.9090309607843108E-2</v>
      </c>
      <c r="T550">
        <v>-8.1089999999999999E-3</v>
      </c>
      <c r="U550">
        <v>1.5141999999999999E-2</v>
      </c>
      <c r="V550">
        <v>-3.8310000000000002E-3</v>
      </c>
      <c r="W550">
        <v>-1.197E-2</v>
      </c>
      <c r="X550">
        <v>-5.4587999999999998E-2</v>
      </c>
      <c r="Y550">
        <v>2.9E-5</v>
      </c>
      <c r="Z550">
        <v>1.0480000000000001E-3</v>
      </c>
      <c r="AB550">
        <v>-8.1099999999999992E-3</v>
      </c>
      <c r="AC550">
        <v>2.3252999999999999E-2</v>
      </c>
      <c r="AD550">
        <v>-2.8878999999999998E-2</v>
      </c>
      <c r="AE550">
        <v>-5.2846999999999998E-2</v>
      </c>
      <c r="AF550">
        <v>1.8284999999999999E-2</v>
      </c>
      <c r="AG550">
        <v>-9.2979000000000006E-2</v>
      </c>
      <c r="AH550">
        <v>-4.0521000000000001E-2</v>
      </c>
      <c r="AJ550">
        <v>61.872385999999999</v>
      </c>
      <c r="AK550">
        <v>-62.121344999999998</v>
      </c>
      <c r="AL550">
        <v>61.863229000000004</v>
      </c>
      <c r="AM550">
        <v>61.867507000000003</v>
      </c>
      <c r="AN550">
        <v>-4.8790000000000005E-3</v>
      </c>
      <c r="AO550">
        <v>-62.163963000000003</v>
      </c>
      <c r="AP550">
        <v>-62.109346000000002</v>
      </c>
      <c r="AR550">
        <v>61.830817000000003</v>
      </c>
      <c r="AS550">
        <v>-62.162222</v>
      </c>
      <c r="AT550">
        <v>61.863227999999999</v>
      </c>
      <c r="AU550">
        <v>61.842458999999998</v>
      </c>
      <c r="AV550">
        <v>1.1642000000000003E-2</v>
      </c>
      <c r="AW550">
        <v>-62.091090000000001</v>
      </c>
      <c r="AX550">
        <v>-62.202354</v>
      </c>
      <c r="AY550">
        <v>61.859368000000003</v>
      </c>
      <c r="AZ550">
        <v>61.816749999999999</v>
      </c>
      <c r="BA550">
        <v>61.871366999999999</v>
      </c>
      <c r="BB550">
        <v>61.886479999999999</v>
      </c>
      <c r="BC550">
        <v>-62.108327000000003</v>
      </c>
      <c r="BD550">
        <v>61.818491000000002</v>
      </c>
      <c r="BE550">
        <v>61.889623</v>
      </c>
      <c r="BF550">
        <v>61.778359000000002</v>
      </c>
      <c r="BG550">
        <v>61.894590999999998</v>
      </c>
      <c r="BH550">
        <v>-62.149895999999998</v>
      </c>
    </row>
    <row r="551" spans="1:60">
      <c r="A551">
        <v>548.90625</v>
      </c>
      <c r="B551">
        <v>119.65026899999999</v>
      </c>
      <c r="C551">
        <v>-61.862183000000002</v>
      </c>
      <c r="D551">
        <v>62.10022</v>
      </c>
      <c r="F551">
        <v>4.9182876450980489E-2</v>
      </c>
      <c r="G551">
        <v>-1.4789656862745103E-2</v>
      </c>
      <c r="H551">
        <v>0.14391878431372554</v>
      </c>
      <c r="I551">
        <v>0.14430637645098032</v>
      </c>
      <c r="J551">
        <v>-2.066442156862755E-2</v>
      </c>
      <c r="K551">
        <v>3.6785249000000041E-2</v>
      </c>
      <c r="M551">
        <v>4.9317819411764732E-2</v>
      </c>
      <c r="N551">
        <v>-6.9958529411764843E-3</v>
      </c>
      <c r="O551">
        <v>-8.4726568627451898E-3</v>
      </c>
      <c r="P551">
        <v>0.10586465274509795</v>
      </c>
      <c r="Q551">
        <v>5.9430705882352913E-2</v>
      </c>
      <c r="R551">
        <v>5.1227309607843108E-2</v>
      </c>
      <c r="T551">
        <v>-8.1089999999999999E-3</v>
      </c>
      <c r="U551">
        <v>2.4299999999999999E-2</v>
      </c>
      <c r="V551">
        <v>-3.8310000000000002E-3</v>
      </c>
      <c r="W551">
        <v>-2.813E-3</v>
      </c>
      <c r="X551">
        <v>-5.4587999999999998E-2</v>
      </c>
      <c r="Y551">
        <v>4.6080000000000001E-3</v>
      </c>
      <c r="Z551">
        <v>1.0480000000000001E-3</v>
      </c>
      <c r="AB551">
        <v>-8.1099999999999992E-3</v>
      </c>
      <c r="AC551">
        <v>1.8674E-2</v>
      </c>
      <c r="AD551">
        <v>-3.3458000000000002E-2</v>
      </c>
      <c r="AE551">
        <v>-5.7424999999999997E-2</v>
      </c>
      <c r="AF551">
        <v>1.8284999999999999E-2</v>
      </c>
      <c r="AG551">
        <v>-9.2979000000000006E-2</v>
      </c>
      <c r="AH551">
        <v>-4.0521000000000001E-2</v>
      </c>
      <c r="AJ551">
        <v>61.863230999999999</v>
      </c>
      <c r="AK551">
        <v>-62.103033000000003</v>
      </c>
      <c r="AL551">
        <v>61.854074000000004</v>
      </c>
      <c r="AM551">
        <v>61.858352000000004</v>
      </c>
      <c r="AN551">
        <v>-4.8790000000000005E-3</v>
      </c>
      <c r="AO551">
        <v>-62.154808000000003</v>
      </c>
      <c r="AP551">
        <v>-62.095612000000003</v>
      </c>
      <c r="AR551">
        <v>61.821662000000003</v>
      </c>
      <c r="AS551">
        <v>-62.157645000000002</v>
      </c>
      <c r="AT551">
        <v>61.854073</v>
      </c>
      <c r="AU551">
        <v>61.828724999999999</v>
      </c>
      <c r="AV551">
        <v>7.0629999999999998E-3</v>
      </c>
      <c r="AW551">
        <v>-62.081935000000001</v>
      </c>
      <c r="AX551">
        <v>-62.193199</v>
      </c>
      <c r="AY551">
        <v>61.859369999999998</v>
      </c>
      <c r="AZ551">
        <v>61.807594999999999</v>
      </c>
      <c r="BA551">
        <v>61.866790999999999</v>
      </c>
      <c r="BB551">
        <v>61.886482999999998</v>
      </c>
      <c r="BC551">
        <v>-62.099172000000003</v>
      </c>
      <c r="BD551">
        <v>61.804758</v>
      </c>
      <c r="BE551">
        <v>61.880468</v>
      </c>
      <c r="BF551">
        <v>61.769204000000002</v>
      </c>
      <c r="BG551">
        <v>61.880856999999999</v>
      </c>
      <c r="BH551">
        <v>-62.140740999999998</v>
      </c>
    </row>
    <row r="552" spans="1:60">
      <c r="A552">
        <v>549.90625</v>
      </c>
      <c r="B552">
        <v>123.36731</v>
      </c>
      <c r="C552">
        <v>-61.747742000000002</v>
      </c>
      <c r="D552">
        <v>62.136840999999997</v>
      </c>
      <c r="F552">
        <v>4.9182876450980489E-2</v>
      </c>
      <c r="G552">
        <v>-1.4789656862745103E-2</v>
      </c>
      <c r="H552">
        <v>0.14391878431372554</v>
      </c>
      <c r="I552">
        <v>0.14323737645098034</v>
      </c>
      <c r="J552">
        <v>-2.066442156862755E-2</v>
      </c>
      <c r="K552">
        <v>3.785324900000004E-2</v>
      </c>
      <c r="M552">
        <v>7.983981941176474E-2</v>
      </c>
      <c r="N552">
        <v>-4.8588529411764843E-3</v>
      </c>
      <c r="O552">
        <v>-9.5416568627451903E-3</v>
      </c>
      <c r="P552">
        <v>0.10479665274509795</v>
      </c>
      <c r="Q552">
        <v>5.8361705882352913E-2</v>
      </c>
      <c r="R552">
        <v>5.0158309607843107E-2</v>
      </c>
      <c r="T552">
        <v>-8.1089999999999999E-3</v>
      </c>
      <c r="U552">
        <v>1.5141999999999999E-2</v>
      </c>
      <c r="V552">
        <v>7.4700000000000005E-4</v>
      </c>
      <c r="W552">
        <v>-1.6548E-2</v>
      </c>
      <c r="X552">
        <v>-5.9166999999999997E-2</v>
      </c>
      <c r="Y552">
        <v>9.1870000000000007E-3</v>
      </c>
      <c r="Z552">
        <v>-3.5309999999999999E-3</v>
      </c>
      <c r="AB552">
        <v>-1.2689000000000001E-2</v>
      </c>
      <c r="AC552">
        <v>2.3252999999999999E-2</v>
      </c>
      <c r="AD552">
        <v>-2.8878999999999998E-2</v>
      </c>
      <c r="AE552">
        <v>-5.2846999999999998E-2</v>
      </c>
      <c r="AF552">
        <v>9.1280000000000007E-3</v>
      </c>
      <c r="AG552">
        <v>-8.8400000000000006E-2</v>
      </c>
      <c r="AH552">
        <v>-3.5942000000000002E-2</v>
      </c>
      <c r="AJ552">
        <v>61.744211</v>
      </c>
      <c r="AK552">
        <v>-62.153388999999997</v>
      </c>
      <c r="AL552">
        <v>61.739633000000005</v>
      </c>
      <c r="AM552">
        <v>61.748488999999999</v>
      </c>
      <c r="AN552">
        <v>4.2779999999999997E-3</v>
      </c>
      <c r="AO552">
        <v>-62.196007999999999</v>
      </c>
      <c r="AP552">
        <v>-62.127654</v>
      </c>
      <c r="AR552">
        <v>61.711800000000004</v>
      </c>
      <c r="AS552">
        <v>-62.189687999999997</v>
      </c>
      <c r="AT552">
        <v>61.735053000000001</v>
      </c>
      <c r="AU552">
        <v>61.718862999999999</v>
      </c>
      <c r="AV552">
        <v>7.0630000000000033E-3</v>
      </c>
      <c r="AW552">
        <v>-62.127713</v>
      </c>
      <c r="AX552">
        <v>-62.225240999999997</v>
      </c>
      <c r="AY552">
        <v>61.731194000000002</v>
      </c>
      <c r="AZ552">
        <v>61.688575</v>
      </c>
      <c r="BA552">
        <v>61.756929</v>
      </c>
      <c r="BB552">
        <v>61.762884</v>
      </c>
      <c r="BC552">
        <v>-62.140371999999999</v>
      </c>
      <c r="BD552">
        <v>61.694895000000002</v>
      </c>
      <c r="BE552">
        <v>61.756869999999999</v>
      </c>
      <c r="BF552">
        <v>61.659342000000002</v>
      </c>
      <c r="BG552">
        <v>61.770994999999999</v>
      </c>
      <c r="BH552">
        <v>-62.172782999999995</v>
      </c>
    </row>
    <row r="553" spans="1:60">
      <c r="A553">
        <v>550.96875</v>
      </c>
      <c r="B553">
        <v>123.49548299999999</v>
      </c>
      <c r="C553">
        <v>-61.578369000000002</v>
      </c>
      <c r="D553">
        <v>61.940002</v>
      </c>
      <c r="F553">
        <v>4.9182876450980489E-2</v>
      </c>
      <c r="G553">
        <v>-1.5857656862745102E-2</v>
      </c>
      <c r="H553">
        <v>0.14498678431372553</v>
      </c>
      <c r="I553">
        <v>0.14323737645098034</v>
      </c>
      <c r="J553">
        <v>-2.066442156862755E-2</v>
      </c>
      <c r="K553">
        <v>3.5717249000000041E-2</v>
      </c>
      <c r="M553">
        <v>6.4578819411764729E-2</v>
      </c>
      <c r="N553">
        <v>-6.9958529411764843E-3</v>
      </c>
      <c r="O553">
        <v>-8.4726568627451898E-3</v>
      </c>
      <c r="P553">
        <v>0.10586465274509795</v>
      </c>
      <c r="Q553">
        <v>5.7293705882352913E-2</v>
      </c>
      <c r="R553">
        <v>5.1227309607843108E-2</v>
      </c>
      <c r="T553">
        <v>-3.5309999999999999E-3</v>
      </c>
      <c r="U553">
        <v>2.4299999999999999E-2</v>
      </c>
      <c r="V553">
        <v>-3.8310000000000002E-3</v>
      </c>
      <c r="W553">
        <v>-2.1127E-2</v>
      </c>
      <c r="X553">
        <v>-5.9166999999999997E-2</v>
      </c>
      <c r="Y553">
        <v>-4.5490000000000001E-3</v>
      </c>
      <c r="Z553">
        <v>-3.5309999999999999E-3</v>
      </c>
      <c r="AB553">
        <v>-1.2689000000000001E-2</v>
      </c>
      <c r="AC553">
        <v>2.3252999999999999E-2</v>
      </c>
      <c r="AD553">
        <v>-2.8878999999999998E-2</v>
      </c>
      <c r="AE553">
        <v>-5.2846999999999998E-2</v>
      </c>
      <c r="AF553">
        <v>1.8284999999999999E-2</v>
      </c>
      <c r="AG553">
        <v>-9.2979000000000006E-2</v>
      </c>
      <c r="AH553">
        <v>-3.5942000000000002E-2</v>
      </c>
      <c r="AJ553">
        <v>61.574838</v>
      </c>
      <c r="AK553">
        <v>-61.961129</v>
      </c>
      <c r="AL553">
        <v>61.574838</v>
      </c>
      <c r="AM553">
        <v>61.574538000000004</v>
      </c>
      <c r="AN553">
        <v>-3.0000000000000035E-4</v>
      </c>
      <c r="AO553">
        <v>-61.999169000000002</v>
      </c>
      <c r="AP553">
        <v>-61.944550999999997</v>
      </c>
      <c r="AR553">
        <v>61.542427000000004</v>
      </c>
      <c r="AS553">
        <v>-61.992849</v>
      </c>
      <c r="AT553">
        <v>61.56568</v>
      </c>
      <c r="AU553">
        <v>61.549489999999999</v>
      </c>
      <c r="AV553">
        <v>7.0630000000000033E-3</v>
      </c>
      <c r="AW553">
        <v>-61.921717000000001</v>
      </c>
      <c r="AX553">
        <v>-62.032980999999999</v>
      </c>
      <c r="AY553">
        <v>61.557242000000002</v>
      </c>
      <c r="AZ553">
        <v>61.519202</v>
      </c>
      <c r="BA553">
        <v>61.573820000000005</v>
      </c>
      <c r="BB553">
        <v>61.602668999999999</v>
      </c>
      <c r="BC553">
        <v>-61.943533000000002</v>
      </c>
      <c r="BD553">
        <v>61.525522000000002</v>
      </c>
      <c r="BE553">
        <v>61.596654000000001</v>
      </c>
      <c r="BF553">
        <v>61.485390000000002</v>
      </c>
      <c r="BG553">
        <v>61.601621999999999</v>
      </c>
      <c r="BH553">
        <v>-61.975943999999998</v>
      </c>
    </row>
    <row r="554" spans="1:60">
      <c r="A554">
        <v>551.90625</v>
      </c>
      <c r="B554">
        <v>124.507141</v>
      </c>
      <c r="C554">
        <v>-61.683655000000002</v>
      </c>
      <c r="D554">
        <v>61.656188999999998</v>
      </c>
      <c r="F554">
        <v>6.4444876450980487E-2</v>
      </c>
      <c r="G554">
        <v>-1.3721656862745102E-2</v>
      </c>
      <c r="H554">
        <v>0.14391878431372554</v>
      </c>
      <c r="I554">
        <v>0.14110037645098034</v>
      </c>
      <c r="J554">
        <v>-2.066442156862755E-2</v>
      </c>
      <c r="K554">
        <v>3.5717249000000041E-2</v>
      </c>
      <c r="M554">
        <v>7.983981941176474E-2</v>
      </c>
      <c r="N554">
        <v>-4.8588529411764843E-3</v>
      </c>
      <c r="O554">
        <v>-6.3366568627451908E-3</v>
      </c>
      <c r="P554">
        <v>0.10479665274509795</v>
      </c>
      <c r="Q554">
        <v>5.7293705882352913E-2</v>
      </c>
      <c r="R554">
        <v>5.1227309607843108E-2</v>
      </c>
      <c r="T554">
        <v>-3.5309999999999999E-3</v>
      </c>
      <c r="U554">
        <v>1.5141999999999999E-2</v>
      </c>
      <c r="V554">
        <v>7.4700000000000005E-4</v>
      </c>
      <c r="W554">
        <v>-7.391E-3</v>
      </c>
      <c r="X554">
        <v>-4.5429999999999998E-2</v>
      </c>
      <c r="Y554">
        <v>-4.5490000000000001E-3</v>
      </c>
      <c r="Z554">
        <v>1.0480000000000001E-3</v>
      </c>
      <c r="AB554">
        <v>-3.5309999999999999E-3</v>
      </c>
      <c r="AC554">
        <v>2.7831000000000002E-2</v>
      </c>
      <c r="AD554">
        <v>-2.8878999999999998E-2</v>
      </c>
      <c r="AE554">
        <v>-5.2846999999999998E-2</v>
      </c>
      <c r="AF554">
        <v>1.3707E-2</v>
      </c>
      <c r="AG554">
        <v>-9.2979000000000006E-2</v>
      </c>
      <c r="AH554">
        <v>-4.5100000000000001E-2</v>
      </c>
      <c r="AJ554">
        <v>61.684702999999999</v>
      </c>
      <c r="AK554">
        <v>-61.663579999999996</v>
      </c>
      <c r="AL554">
        <v>61.680123999999999</v>
      </c>
      <c r="AM554">
        <v>61.684401999999999</v>
      </c>
      <c r="AN554">
        <v>-3.0100000000000005E-4</v>
      </c>
      <c r="AO554">
        <v>-61.701619000000001</v>
      </c>
      <c r="AP554">
        <v>-61.660737999999995</v>
      </c>
      <c r="AR554">
        <v>61.638555000000004</v>
      </c>
      <c r="AS554">
        <v>-61.709035999999998</v>
      </c>
      <c r="AT554">
        <v>61.680123999999999</v>
      </c>
      <c r="AU554">
        <v>61.654775999999998</v>
      </c>
      <c r="AV554">
        <v>1.6221000000000003E-2</v>
      </c>
      <c r="AW554">
        <v>-61.642482000000001</v>
      </c>
      <c r="AX554">
        <v>-61.749167999999997</v>
      </c>
      <c r="AY554">
        <v>61.676264000000003</v>
      </c>
      <c r="AZ554">
        <v>61.638224999999998</v>
      </c>
      <c r="BA554">
        <v>61.679106000000004</v>
      </c>
      <c r="BB554">
        <v>61.698796999999999</v>
      </c>
      <c r="BC554">
        <v>-61.655141</v>
      </c>
      <c r="BD554">
        <v>61.630808000000002</v>
      </c>
      <c r="BE554">
        <v>61.697361999999998</v>
      </c>
      <c r="BF554">
        <v>61.590676000000002</v>
      </c>
      <c r="BG554">
        <v>61.711486000000001</v>
      </c>
      <c r="BH554">
        <v>-61.701288999999996</v>
      </c>
    </row>
    <row r="555" spans="1:60">
      <c r="A555">
        <v>552.90625</v>
      </c>
      <c r="B555">
        <v>123.65570099999999</v>
      </c>
      <c r="C555">
        <v>-61.862183000000002</v>
      </c>
      <c r="D555">
        <v>61.798096000000001</v>
      </c>
      <c r="F555">
        <v>3.3920876450980478E-2</v>
      </c>
      <c r="G555">
        <v>-1.3721656862745102E-2</v>
      </c>
      <c r="H555">
        <v>0.14391878431372554</v>
      </c>
      <c r="I555">
        <v>0.14323737645098034</v>
      </c>
      <c r="J555">
        <v>-2.066442156862755E-2</v>
      </c>
      <c r="K555">
        <v>3.5717249000000041E-2</v>
      </c>
      <c r="M555">
        <v>6.4578819411764729E-2</v>
      </c>
      <c r="N555">
        <v>-8.0638529411764907E-3</v>
      </c>
      <c r="O555">
        <v>-6.3366568627451908E-3</v>
      </c>
      <c r="P555">
        <v>0.10586465274509795</v>
      </c>
      <c r="Q555">
        <v>5.8361705882352913E-2</v>
      </c>
      <c r="R555">
        <v>5.0158309607843107E-2</v>
      </c>
      <c r="T555">
        <v>-8.1089999999999999E-3</v>
      </c>
      <c r="U555">
        <v>2.8878000000000001E-2</v>
      </c>
      <c r="V555">
        <v>7.4700000000000005E-4</v>
      </c>
      <c r="W555">
        <v>-7.391E-3</v>
      </c>
      <c r="X555">
        <v>-5.0008999999999998E-2</v>
      </c>
      <c r="Y555">
        <v>2.9E-5</v>
      </c>
      <c r="Z555">
        <v>-3.5309999999999999E-3</v>
      </c>
      <c r="AB555">
        <v>-3.5309999999999999E-3</v>
      </c>
      <c r="AC555">
        <v>1.8674E-2</v>
      </c>
      <c r="AD555">
        <v>-2.8878999999999998E-2</v>
      </c>
      <c r="AE555">
        <v>-4.8267999999999998E-2</v>
      </c>
      <c r="AF555">
        <v>9.1280000000000007E-3</v>
      </c>
      <c r="AG555">
        <v>-8.8400000000000006E-2</v>
      </c>
      <c r="AH555">
        <v>-3.5942000000000002E-2</v>
      </c>
      <c r="AJ555">
        <v>61.858651999999999</v>
      </c>
      <c r="AK555">
        <v>-61.805486999999999</v>
      </c>
      <c r="AL555">
        <v>61.854074000000004</v>
      </c>
      <c r="AM555">
        <v>61.862929999999999</v>
      </c>
      <c r="AN555">
        <v>4.2779999999999997E-3</v>
      </c>
      <c r="AO555">
        <v>-61.848105000000004</v>
      </c>
      <c r="AP555">
        <v>-61.798067000000003</v>
      </c>
      <c r="AR555">
        <v>61.826241000000003</v>
      </c>
      <c r="AS555">
        <v>-61.846364000000001</v>
      </c>
      <c r="AT555">
        <v>61.858651999999999</v>
      </c>
      <c r="AU555">
        <v>61.833303999999998</v>
      </c>
      <c r="AV555">
        <v>7.0630000000000033E-3</v>
      </c>
      <c r="AW555">
        <v>-61.788968000000004</v>
      </c>
      <c r="AX555">
        <v>-61.886496000000001</v>
      </c>
      <c r="AY555">
        <v>61.854792000000003</v>
      </c>
      <c r="AZ555">
        <v>61.812173999999999</v>
      </c>
      <c r="BA555">
        <v>61.862212</v>
      </c>
      <c r="BB555">
        <v>61.891061000000001</v>
      </c>
      <c r="BC555">
        <v>-61.801627000000003</v>
      </c>
      <c r="BD555">
        <v>61.813915000000001</v>
      </c>
      <c r="BE555">
        <v>61.871310999999999</v>
      </c>
      <c r="BF555">
        <v>61.773783000000002</v>
      </c>
      <c r="BG555">
        <v>61.880856999999999</v>
      </c>
      <c r="BH555">
        <v>-61.834038</v>
      </c>
    </row>
    <row r="556" spans="1:60">
      <c r="A556">
        <v>553.90625</v>
      </c>
      <c r="B556">
        <v>120.15838599999999</v>
      </c>
      <c r="C556">
        <v>-61.921692</v>
      </c>
      <c r="D556">
        <v>62.095641999999998</v>
      </c>
      <c r="F556">
        <v>6.4444876450980487E-2</v>
      </c>
      <c r="G556">
        <v>-1.4789656862745103E-2</v>
      </c>
      <c r="H556">
        <v>0.14391878431372554</v>
      </c>
      <c r="I556">
        <v>0.14323737645098034</v>
      </c>
      <c r="J556">
        <v>-2.1732421568627536E-2</v>
      </c>
      <c r="K556">
        <v>3.6785249000000041E-2</v>
      </c>
      <c r="M556">
        <v>6.4578819411764729E-2</v>
      </c>
      <c r="N556">
        <v>-8.0638529411764907E-3</v>
      </c>
      <c r="O556">
        <v>-9.5416568627451903E-3</v>
      </c>
      <c r="P556">
        <v>0.10479665274509795</v>
      </c>
      <c r="Q556">
        <v>5.7293705882352913E-2</v>
      </c>
      <c r="R556">
        <v>5.0158309607843107E-2</v>
      </c>
      <c r="T556">
        <v>-8.1089999999999999E-3</v>
      </c>
      <c r="U556">
        <v>1.5141999999999999E-2</v>
      </c>
      <c r="V556">
        <v>-3.8310000000000002E-3</v>
      </c>
      <c r="W556">
        <v>-7.391E-3</v>
      </c>
      <c r="X556">
        <v>-5.0008999999999998E-2</v>
      </c>
      <c r="Y556">
        <v>2.9E-5</v>
      </c>
      <c r="Z556">
        <v>1.0480000000000001E-3</v>
      </c>
      <c r="AB556">
        <v>-3.5309999999999999E-3</v>
      </c>
      <c r="AC556">
        <v>1.4095E-2</v>
      </c>
      <c r="AD556">
        <v>-3.3458000000000002E-2</v>
      </c>
      <c r="AE556">
        <v>-4.8267999999999998E-2</v>
      </c>
      <c r="AF556">
        <v>1.3707E-2</v>
      </c>
      <c r="AG556">
        <v>-8.8400000000000006E-2</v>
      </c>
      <c r="AH556">
        <v>-4.5100000000000001E-2</v>
      </c>
      <c r="AJ556">
        <v>61.922739999999997</v>
      </c>
      <c r="AK556">
        <v>-62.103032999999996</v>
      </c>
      <c r="AL556">
        <v>61.913583000000003</v>
      </c>
      <c r="AM556">
        <v>61.917861000000002</v>
      </c>
      <c r="AN556">
        <v>-4.8790000000000005E-3</v>
      </c>
      <c r="AO556">
        <v>-62.145651000000001</v>
      </c>
      <c r="AP556">
        <v>-62.095613</v>
      </c>
      <c r="AR556">
        <v>61.876592000000002</v>
      </c>
      <c r="AS556">
        <v>-62.143909999999998</v>
      </c>
      <c r="AT556">
        <v>61.918160999999998</v>
      </c>
      <c r="AU556">
        <v>61.888233999999997</v>
      </c>
      <c r="AV556">
        <v>1.1642E-2</v>
      </c>
      <c r="AW556">
        <v>-62.081935000000001</v>
      </c>
      <c r="AX556">
        <v>-62.184041999999998</v>
      </c>
      <c r="AY556">
        <v>61.914301000000002</v>
      </c>
      <c r="AZ556">
        <v>61.871682999999997</v>
      </c>
      <c r="BA556">
        <v>61.921720999999998</v>
      </c>
      <c r="BB556">
        <v>61.936833999999998</v>
      </c>
      <c r="BC556">
        <v>-62.094594000000001</v>
      </c>
      <c r="BD556">
        <v>61.873424</v>
      </c>
      <c r="BE556">
        <v>61.935398999999997</v>
      </c>
      <c r="BF556">
        <v>61.833292</v>
      </c>
      <c r="BG556">
        <v>61.935786999999998</v>
      </c>
      <c r="BH556">
        <v>-62.140741999999996</v>
      </c>
    </row>
    <row r="557" spans="1:60">
      <c r="A557">
        <v>554.90625</v>
      </c>
      <c r="B557">
        <v>124.108887</v>
      </c>
      <c r="C557">
        <v>-61.834716999999998</v>
      </c>
      <c r="D557">
        <v>61.985779000000001</v>
      </c>
      <c r="F557">
        <v>3.3920876450980478E-2</v>
      </c>
      <c r="G557">
        <v>-1.5857656862745102E-2</v>
      </c>
      <c r="H557">
        <v>0.14284978431372553</v>
      </c>
      <c r="I557">
        <v>0.14323737645098034</v>
      </c>
      <c r="J557">
        <v>-2.066442156862755E-2</v>
      </c>
      <c r="K557">
        <v>3.4648249000000041E-2</v>
      </c>
      <c r="M557">
        <v>7.983981941176474E-2</v>
      </c>
      <c r="N557">
        <v>-8.0638529411764907E-3</v>
      </c>
      <c r="O557">
        <v>-8.4726568627451898E-3</v>
      </c>
      <c r="P557">
        <v>0.10586465274509795</v>
      </c>
      <c r="Q557">
        <v>5.9430705882352913E-2</v>
      </c>
      <c r="R557">
        <v>5.0158309607843107E-2</v>
      </c>
      <c r="T557">
        <v>1.0480000000000001E-3</v>
      </c>
      <c r="U557">
        <v>1.5141999999999999E-2</v>
      </c>
      <c r="V557">
        <v>-8.4089999999999998E-3</v>
      </c>
      <c r="W557">
        <v>-1.6548E-2</v>
      </c>
      <c r="X557">
        <v>-5.9166999999999997E-2</v>
      </c>
      <c r="Y557">
        <v>-4.5490000000000001E-3</v>
      </c>
      <c r="Z557">
        <v>-8.1099999999999992E-3</v>
      </c>
      <c r="AB557">
        <v>-3.5309999999999999E-3</v>
      </c>
      <c r="AC557">
        <v>1.8674E-2</v>
      </c>
      <c r="AD557">
        <v>-2.4299999999999999E-2</v>
      </c>
      <c r="AE557">
        <v>-5.7424999999999997E-2</v>
      </c>
      <c r="AF557">
        <v>1.3707E-2</v>
      </c>
      <c r="AG557">
        <v>-8.8400000000000006E-2</v>
      </c>
      <c r="AH557">
        <v>-4.0521000000000001E-2</v>
      </c>
      <c r="AJ557">
        <v>61.826606999999996</v>
      </c>
      <c r="AK557">
        <v>-62.002327000000001</v>
      </c>
      <c r="AL557">
        <v>61.835764999999995</v>
      </c>
      <c r="AM557">
        <v>61.826307999999997</v>
      </c>
      <c r="AN557">
        <v>-2.9900000000000065E-4</v>
      </c>
      <c r="AO557">
        <v>-62.044946000000003</v>
      </c>
      <c r="AP557">
        <v>-61.990327999999998</v>
      </c>
      <c r="AR557">
        <v>61.794195999999999</v>
      </c>
      <c r="AS557">
        <v>-62.043204000000003</v>
      </c>
      <c r="AT557">
        <v>61.831185999999995</v>
      </c>
      <c r="AU557">
        <v>61.810417000000001</v>
      </c>
      <c r="AV557">
        <v>1.6221000000000003E-2</v>
      </c>
      <c r="AW557">
        <v>-61.972072000000004</v>
      </c>
      <c r="AX557">
        <v>-62.074179000000001</v>
      </c>
      <c r="AY557">
        <v>61.818168999999997</v>
      </c>
      <c r="AZ557">
        <v>61.775549999999996</v>
      </c>
      <c r="BA557">
        <v>61.830168</v>
      </c>
      <c r="BB557">
        <v>61.849858999999995</v>
      </c>
      <c r="BC557">
        <v>-61.993889000000003</v>
      </c>
      <c r="BD557">
        <v>61.777291999999996</v>
      </c>
      <c r="BE557">
        <v>61.848423999999994</v>
      </c>
      <c r="BF557">
        <v>61.746316999999998</v>
      </c>
      <c r="BG557">
        <v>61.853390999999995</v>
      </c>
      <c r="BH557">
        <v>-62.026299999999999</v>
      </c>
    </row>
    <row r="558" spans="1:60">
      <c r="A558">
        <v>555.921875</v>
      </c>
      <c r="B558">
        <v>123.930359</v>
      </c>
      <c r="C558">
        <v>-61.926270000000002</v>
      </c>
      <c r="D558">
        <v>62.113953000000002</v>
      </c>
      <c r="F558">
        <v>7.9706876450980485E-2</v>
      </c>
      <c r="G558">
        <v>-1.5857656862745102E-2</v>
      </c>
      <c r="H558">
        <v>0.14391878431372554</v>
      </c>
      <c r="I558">
        <v>0.14216937645098032</v>
      </c>
      <c r="J558">
        <v>-2.280142156862755E-2</v>
      </c>
      <c r="K558">
        <v>3.6785249000000041E-2</v>
      </c>
      <c r="M558">
        <v>6.4578819411764729E-2</v>
      </c>
      <c r="N558">
        <v>-6.9958529411764843E-3</v>
      </c>
      <c r="O558">
        <v>-1.060965686274519E-2</v>
      </c>
      <c r="P558">
        <v>0.10479665274509795</v>
      </c>
      <c r="Q558">
        <v>5.9430705882352913E-2</v>
      </c>
      <c r="R558">
        <v>5.3363309607843107E-2</v>
      </c>
      <c r="T558">
        <v>-3.5309999999999999E-3</v>
      </c>
      <c r="U558">
        <v>2.4299999999999999E-2</v>
      </c>
      <c r="V558">
        <v>-8.4089999999999998E-3</v>
      </c>
      <c r="W558">
        <v>-7.391E-3</v>
      </c>
      <c r="X558">
        <v>-5.4587999999999998E-2</v>
      </c>
      <c r="Y558">
        <v>-4.5490000000000001E-3</v>
      </c>
      <c r="Z558">
        <v>1.0480000000000001E-3</v>
      </c>
      <c r="AB558">
        <v>-3.5309999999999999E-3</v>
      </c>
      <c r="AC558">
        <v>1.8674E-2</v>
      </c>
      <c r="AD558">
        <v>-3.8036E-2</v>
      </c>
      <c r="AE558">
        <v>-4.8267999999999998E-2</v>
      </c>
      <c r="AF558">
        <v>1.3707E-2</v>
      </c>
      <c r="AG558">
        <v>-8.8400000000000006E-2</v>
      </c>
      <c r="AH558">
        <v>-4.5100000000000001E-2</v>
      </c>
      <c r="AJ558">
        <v>61.927318</v>
      </c>
      <c r="AK558">
        <v>-62.121344000000001</v>
      </c>
      <c r="AL558">
        <v>61.922739</v>
      </c>
      <c r="AM558">
        <v>61.917861000000002</v>
      </c>
      <c r="AN558">
        <v>-9.4570000000000001E-3</v>
      </c>
      <c r="AO558">
        <v>-62.168541000000005</v>
      </c>
      <c r="AP558">
        <v>-62.118501999999999</v>
      </c>
      <c r="AR558">
        <v>61.881170000000004</v>
      </c>
      <c r="AS558">
        <v>-62.162221000000002</v>
      </c>
      <c r="AT558">
        <v>61.922739</v>
      </c>
      <c r="AU558">
        <v>61.888234000000004</v>
      </c>
      <c r="AV558">
        <v>7.0640000000000008E-3</v>
      </c>
      <c r="AW558">
        <v>-62.100246000000006</v>
      </c>
      <c r="AX558">
        <v>-62.202353000000002</v>
      </c>
      <c r="AY558">
        <v>61.918879000000004</v>
      </c>
      <c r="AZ558">
        <v>61.871682</v>
      </c>
      <c r="BA558">
        <v>61.921721000000005</v>
      </c>
      <c r="BB558">
        <v>61.950569999999999</v>
      </c>
      <c r="BC558">
        <v>-62.112905000000005</v>
      </c>
      <c r="BD558">
        <v>61.878002000000002</v>
      </c>
      <c r="BE558">
        <v>61.939976999999999</v>
      </c>
      <c r="BF558">
        <v>61.837870000000002</v>
      </c>
      <c r="BG558">
        <v>61.944944</v>
      </c>
      <c r="BH558">
        <v>-62.159053</v>
      </c>
    </row>
    <row r="559" spans="1:60">
      <c r="A559">
        <v>556.921875</v>
      </c>
      <c r="B559">
        <v>123.861694</v>
      </c>
      <c r="C559">
        <v>-62.040709999999997</v>
      </c>
      <c r="D559">
        <v>62.10022</v>
      </c>
      <c r="F559">
        <v>4.9182876450980489E-2</v>
      </c>
      <c r="G559">
        <v>-1.4789656862745103E-2</v>
      </c>
      <c r="H559">
        <v>0.14284978431372553</v>
      </c>
      <c r="I559">
        <v>0.14323737645098034</v>
      </c>
      <c r="J559">
        <v>-2.1732421568627536E-2</v>
      </c>
      <c r="K559">
        <v>3.6785249000000041E-2</v>
      </c>
      <c r="M559">
        <v>6.4578819411764729E-2</v>
      </c>
      <c r="N559">
        <v>-5.9268529411764907E-3</v>
      </c>
      <c r="O559">
        <v>-8.4726568627451898E-3</v>
      </c>
      <c r="P559">
        <v>0.10586465274509795</v>
      </c>
      <c r="Q559">
        <v>5.6225705882352914E-2</v>
      </c>
      <c r="R559">
        <v>5.1227309607843108E-2</v>
      </c>
      <c r="T559">
        <v>-8.1089999999999999E-3</v>
      </c>
      <c r="U559">
        <v>2.4299999999999999E-2</v>
      </c>
      <c r="V559">
        <v>7.4700000000000005E-4</v>
      </c>
      <c r="W559">
        <v>-7.391E-3</v>
      </c>
      <c r="X559">
        <v>-5.4587999999999998E-2</v>
      </c>
      <c r="Y559">
        <v>2.9E-5</v>
      </c>
      <c r="Z559">
        <v>1.0480000000000001E-3</v>
      </c>
      <c r="AB559">
        <v>-3.5309999999999999E-3</v>
      </c>
      <c r="AC559">
        <v>1.8674E-2</v>
      </c>
      <c r="AD559">
        <v>-2.8878999999999998E-2</v>
      </c>
      <c r="AE559">
        <v>-5.2846999999999998E-2</v>
      </c>
      <c r="AF559">
        <v>1.3707E-2</v>
      </c>
      <c r="AG559">
        <v>-9.2979000000000006E-2</v>
      </c>
      <c r="AH559">
        <v>-4.0521000000000001E-2</v>
      </c>
      <c r="AJ559">
        <v>62.041757999999994</v>
      </c>
      <c r="AK559">
        <v>-62.107610999999999</v>
      </c>
      <c r="AL559">
        <v>62.032601</v>
      </c>
      <c r="AM559">
        <v>62.041456999999994</v>
      </c>
      <c r="AN559">
        <v>-3.0100000000000005E-4</v>
      </c>
      <c r="AO559">
        <v>-62.154808000000003</v>
      </c>
      <c r="AP559">
        <v>-62.100191000000002</v>
      </c>
      <c r="AR559">
        <v>62.000188999999999</v>
      </c>
      <c r="AS559">
        <v>-62.153067</v>
      </c>
      <c r="AT559">
        <v>62.037178999999995</v>
      </c>
      <c r="AU559">
        <v>62.011830999999994</v>
      </c>
      <c r="AV559">
        <v>1.1642000000000003E-2</v>
      </c>
      <c r="AW559">
        <v>-62.086513000000004</v>
      </c>
      <c r="AX559">
        <v>-62.193199</v>
      </c>
      <c r="AY559">
        <v>62.033318999999999</v>
      </c>
      <c r="AZ559">
        <v>61.986121999999995</v>
      </c>
      <c r="BA559">
        <v>62.040738999999995</v>
      </c>
      <c r="BB559">
        <v>62.065009999999994</v>
      </c>
      <c r="BC559">
        <v>-62.099172000000003</v>
      </c>
      <c r="BD559">
        <v>61.987862999999997</v>
      </c>
      <c r="BE559">
        <v>62.054416999999994</v>
      </c>
      <c r="BF559">
        <v>61.947730999999997</v>
      </c>
      <c r="BG559">
        <v>62.059383999999994</v>
      </c>
      <c r="BH559">
        <v>-62.140740999999998</v>
      </c>
    </row>
    <row r="560" spans="1:60">
      <c r="A560">
        <v>557.90625</v>
      </c>
      <c r="B560">
        <v>116.41387899999999</v>
      </c>
      <c r="C560">
        <v>-61.866759999999999</v>
      </c>
      <c r="D560">
        <v>62.173462000000001</v>
      </c>
      <c r="F560">
        <v>1.865887645098048E-2</v>
      </c>
      <c r="G560">
        <v>-1.5857656862745102E-2</v>
      </c>
      <c r="H560">
        <v>0.14391878431372554</v>
      </c>
      <c r="I560">
        <v>0.14323737645098034</v>
      </c>
      <c r="J560">
        <v>-2.066442156862755E-2</v>
      </c>
      <c r="K560">
        <v>3.5717249000000041E-2</v>
      </c>
      <c r="M560">
        <v>6.4578819411764729E-2</v>
      </c>
      <c r="N560">
        <v>-5.9268529411764907E-3</v>
      </c>
      <c r="O560">
        <v>-9.5416568627451903E-3</v>
      </c>
      <c r="P560">
        <v>0.10586465274509795</v>
      </c>
      <c r="Q560">
        <v>5.9430705882352913E-2</v>
      </c>
      <c r="R560">
        <v>4.9090309607843108E-2</v>
      </c>
      <c r="T560">
        <v>-8.1089999999999999E-3</v>
      </c>
      <c r="U560">
        <v>1.9720999999999999E-2</v>
      </c>
      <c r="V560">
        <v>-8.4089999999999998E-3</v>
      </c>
      <c r="W560">
        <v>-1.197E-2</v>
      </c>
      <c r="X560">
        <v>-5.4587999999999998E-2</v>
      </c>
      <c r="Y560">
        <v>9.1870000000000007E-3</v>
      </c>
      <c r="Z560">
        <v>-1.2689000000000001E-2</v>
      </c>
      <c r="AB560">
        <v>-3.5309999999999999E-3</v>
      </c>
      <c r="AC560">
        <v>2.3252999999999999E-2</v>
      </c>
      <c r="AD560">
        <v>-3.3458000000000002E-2</v>
      </c>
      <c r="AE560">
        <v>-5.2846999999999998E-2</v>
      </c>
      <c r="AF560">
        <v>4.5490000000000001E-3</v>
      </c>
      <c r="AG560">
        <v>-8.8400000000000006E-2</v>
      </c>
      <c r="AH560">
        <v>-4.0521000000000001E-2</v>
      </c>
      <c r="AJ560">
        <v>61.854070999999998</v>
      </c>
      <c r="AK560">
        <v>-62.185431999999999</v>
      </c>
      <c r="AL560">
        <v>61.858651000000002</v>
      </c>
      <c r="AM560">
        <v>61.858350999999999</v>
      </c>
      <c r="AN560">
        <v>4.2800000000000008E-3</v>
      </c>
      <c r="AO560">
        <v>-62.228050000000003</v>
      </c>
      <c r="AP560">
        <v>-62.164275000000004</v>
      </c>
      <c r="AR560">
        <v>61.826239000000001</v>
      </c>
      <c r="AS560">
        <v>-62.226309000000001</v>
      </c>
      <c r="AT560">
        <v>61.863228999999997</v>
      </c>
      <c r="AU560">
        <v>61.833301999999996</v>
      </c>
      <c r="AV560">
        <v>7.0629999999999998E-3</v>
      </c>
      <c r="AW560">
        <v>-62.168913000000003</v>
      </c>
      <c r="AX560">
        <v>-62.261862000000001</v>
      </c>
      <c r="AY560">
        <v>61.854790000000001</v>
      </c>
      <c r="AZ560">
        <v>61.812171999999997</v>
      </c>
      <c r="BA560">
        <v>61.875946999999996</v>
      </c>
      <c r="BB560">
        <v>61.886480999999996</v>
      </c>
      <c r="BC560">
        <v>-62.186151000000002</v>
      </c>
      <c r="BD560">
        <v>61.813912999999999</v>
      </c>
      <c r="BE560">
        <v>61.871308999999997</v>
      </c>
      <c r="BF560">
        <v>61.778359999999999</v>
      </c>
      <c r="BG560">
        <v>61.890012999999996</v>
      </c>
      <c r="BH560">
        <v>-62.213982999999999</v>
      </c>
    </row>
    <row r="561" spans="1:60">
      <c r="A561">
        <v>558.90625</v>
      </c>
      <c r="B561">
        <v>116.41387899999999</v>
      </c>
      <c r="C561">
        <v>-61.889648000000001</v>
      </c>
      <c r="D561">
        <v>62.136840999999997</v>
      </c>
      <c r="F561">
        <v>6.4444876450980487E-2</v>
      </c>
      <c r="G561">
        <v>-1.4789656862745103E-2</v>
      </c>
      <c r="H561">
        <v>0.14391878431372554</v>
      </c>
      <c r="I561">
        <v>0.14323737645098034</v>
      </c>
      <c r="J561">
        <v>-2.066442156862755E-2</v>
      </c>
      <c r="K561">
        <v>3.5717249000000041E-2</v>
      </c>
      <c r="M561">
        <v>6.4578819411764729E-2</v>
      </c>
      <c r="N561">
        <v>-8.0638529411764907E-3</v>
      </c>
      <c r="O561">
        <v>-8.4726568627451898E-3</v>
      </c>
      <c r="P561">
        <v>0.10586465274509795</v>
      </c>
      <c r="Q561">
        <v>5.9430705882352913E-2</v>
      </c>
      <c r="R561">
        <v>5.0158309607843107E-2</v>
      </c>
      <c r="T561">
        <v>-8.1089999999999999E-3</v>
      </c>
      <c r="U561">
        <v>1.5141999999999999E-2</v>
      </c>
      <c r="V561">
        <v>-3.8310000000000002E-3</v>
      </c>
      <c r="W561">
        <v>-1.197E-2</v>
      </c>
      <c r="X561">
        <v>-5.4587999999999998E-2</v>
      </c>
      <c r="Y561">
        <v>-4.5490000000000001E-3</v>
      </c>
      <c r="Z561">
        <v>-3.5309999999999999E-3</v>
      </c>
      <c r="AB561">
        <v>1.0480000000000001E-3</v>
      </c>
      <c r="AC561">
        <v>1.8674E-2</v>
      </c>
      <c r="AD561">
        <v>-3.3458000000000002E-2</v>
      </c>
      <c r="AE561">
        <v>-5.2846999999999998E-2</v>
      </c>
      <c r="AF561">
        <v>4.5490000000000001E-3</v>
      </c>
      <c r="AG561">
        <v>-8.8400000000000006E-2</v>
      </c>
      <c r="AH561">
        <v>-4.0521000000000001E-2</v>
      </c>
      <c r="AJ561">
        <v>61.886116999999999</v>
      </c>
      <c r="AK561">
        <v>-62.148810999999995</v>
      </c>
      <c r="AL561">
        <v>61.881539000000004</v>
      </c>
      <c r="AM561">
        <v>61.885817000000003</v>
      </c>
      <c r="AN561">
        <v>-3.0000000000000035E-4</v>
      </c>
      <c r="AO561">
        <v>-62.191428999999999</v>
      </c>
      <c r="AP561">
        <v>-62.141389999999994</v>
      </c>
      <c r="AR561">
        <v>61.849127000000003</v>
      </c>
      <c r="AS561">
        <v>-62.189687999999997</v>
      </c>
      <c r="AT561">
        <v>61.890695999999998</v>
      </c>
      <c r="AU561">
        <v>61.856189999999998</v>
      </c>
      <c r="AV561">
        <v>7.0629999999999998E-3</v>
      </c>
      <c r="AW561">
        <v>-62.132292</v>
      </c>
      <c r="AX561">
        <v>-62.225240999999997</v>
      </c>
      <c r="AY561">
        <v>61.877678000000003</v>
      </c>
      <c r="AZ561">
        <v>61.835059999999999</v>
      </c>
      <c r="BA561">
        <v>61.885099000000004</v>
      </c>
      <c r="BB561">
        <v>61.904789999999998</v>
      </c>
      <c r="BC561">
        <v>-62.140371999999999</v>
      </c>
      <c r="BD561">
        <v>61.836801000000001</v>
      </c>
      <c r="BE561">
        <v>61.894196999999998</v>
      </c>
      <c r="BF561">
        <v>61.801248000000001</v>
      </c>
      <c r="BG561">
        <v>61.908321999999998</v>
      </c>
      <c r="BH561">
        <v>-62.177361999999995</v>
      </c>
    </row>
    <row r="562" spans="1:60">
      <c r="A562">
        <v>559.90625</v>
      </c>
      <c r="B562">
        <v>109.02557400000001</v>
      </c>
      <c r="C562">
        <v>-61.775207999999999</v>
      </c>
      <c r="D562">
        <v>62.123108000000002</v>
      </c>
      <c r="F562">
        <v>3.3920876450980478E-2</v>
      </c>
      <c r="G562">
        <v>-1.4789656862745103E-2</v>
      </c>
      <c r="H562">
        <v>0.14391878431372554</v>
      </c>
      <c r="I562">
        <v>0.14216937645098032</v>
      </c>
      <c r="J562">
        <v>-2.066442156862755E-2</v>
      </c>
      <c r="K562">
        <v>3.6785249000000041E-2</v>
      </c>
      <c r="M562">
        <v>6.4578819411764729E-2</v>
      </c>
      <c r="N562">
        <v>-5.9268529411764907E-3</v>
      </c>
      <c r="O562">
        <v>-6.3366568627451908E-3</v>
      </c>
      <c r="P562">
        <v>0.10479665274509795</v>
      </c>
      <c r="Q562">
        <v>5.8361705882352913E-2</v>
      </c>
      <c r="R562">
        <v>5.1227309607843108E-2</v>
      </c>
      <c r="T562">
        <v>-8.1089999999999999E-3</v>
      </c>
      <c r="U562">
        <v>2.4299999999999999E-2</v>
      </c>
      <c r="V562">
        <v>5.3249999999999999E-3</v>
      </c>
      <c r="W562">
        <v>-7.391E-3</v>
      </c>
      <c r="X562">
        <v>-5.4587999999999998E-2</v>
      </c>
      <c r="Y562">
        <v>4.6080000000000001E-3</v>
      </c>
      <c r="Z562">
        <v>1.0480000000000001E-3</v>
      </c>
      <c r="AB562">
        <v>-8.1099999999999992E-3</v>
      </c>
      <c r="AC562">
        <v>1.4095E-2</v>
      </c>
      <c r="AD562">
        <v>-3.3458000000000002E-2</v>
      </c>
      <c r="AE562">
        <v>-5.2846999999999998E-2</v>
      </c>
      <c r="AF562">
        <v>1.3707E-2</v>
      </c>
      <c r="AG562">
        <v>-9.2979000000000006E-2</v>
      </c>
      <c r="AH562">
        <v>-4.5100000000000001E-2</v>
      </c>
      <c r="AJ562">
        <v>61.776255999999997</v>
      </c>
      <c r="AK562">
        <v>-62.130499</v>
      </c>
      <c r="AL562">
        <v>61.767099000000002</v>
      </c>
      <c r="AM562">
        <v>61.780532999999998</v>
      </c>
      <c r="AN562">
        <v>4.2769999999999996E-3</v>
      </c>
      <c r="AO562">
        <v>-62.177696000000005</v>
      </c>
      <c r="AP562">
        <v>-62.118500000000004</v>
      </c>
      <c r="AR562">
        <v>61.730108000000001</v>
      </c>
      <c r="AS562">
        <v>-62.175955000000002</v>
      </c>
      <c r="AT562">
        <v>61.767097999999997</v>
      </c>
      <c r="AU562">
        <v>61.741749999999996</v>
      </c>
      <c r="AV562">
        <v>1.1642E-2</v>
      </c>
      <c r="AW562">
        <v>-62.109401000000005</v>
      </c>
      <c r="AX562">
        <v>-62.216087000000002</v>
      </c>
      <c r="AY562">
        <v>61.767817000000001</v>
      </c>
      <c r="AZ562">
        <v>61.720619999999997</v>
      </c>
      <c r="BA562">
        <v>61.779815999999997</v>
      </c>
      <c r="BB562">
        <v>61.799507999999996</v>
      </c>
      <c r="BC562">
        <v>-62.122060000000005</v>
      </c>
      <c r="BD562">
        <v>61.722360999999999</v>
      </c>
      <c r="BE562">
        <v>61.788914999999996</v>
      </c>
      <c r="BF562">
        <v>61.682229</v>
      </c>
      <c r="BG562">
        <v>61.789302999999997</v>
      </c>
      <c r="BH562">
        <v>-62.168208</v>
      </c>
    </row>
    <row r="563" spans="1:60">
      <c r="A563">
        <v>560.90625</v>
      </c>
      <c r="B563">
        <v>114.34936500000001</v>
      </c>
      <c r="C563">
        <v>-61.839294000000002</v>
      </c>
      <c r="D563">
        <v>61.811829000000003</v>
      </c>
      <c r="F563">
        <v>4.9182876450980489E-2</v>
      </c>
      <c r="G563">
        <v>-1.5857656862745102E-2</v>
      </c>
      <c r="H563">
        <v>0.14391878431372554</v>
      </c>
      <c r="I563">
        <v>0.14323737645098034</v>
      </c>
      <c r="J563">
        <v>-2.1732421568627536E-2</v>
      </c>
      <c r="K563">
        <v>3.5717249000000041E-2</v>
      </c>
      <c r="M563">
        <v>6.4578819411764729E-2</v>
      </c>
      <c r="N563">
        <v>-6.9958529411764843E-3</v>
      </c>
      <c r="O563">
        <v>-8.4726568627451898E-3</v>
      </c>
      <c r="P563">
        <v>0.10693265274509794</v>
      </c>
      <c r="Q563">
        <v>5.7293705882352913E-2</v>
      </c>
      <c r="R563">
        <v>4.9090309607843108E-2</v>
      </c>
      <c r="T563">
        <v>-1.2688E-2</v>
      </c>
      <c r="U563">
        <v>3.3457000000000001E-2</v>
      </c>
      <c r="V563">
        <v>-3.8310000000000002E-3</v>
      </c>
      <c r="W563">
        <v>-2.813E-3</v>
      </c>
      <c r="X563">
        <v>-5.0008999999999998E-2</v>
      </c>
      <c r="Y563">
        <v>-9.1280000000000007E-3</v>
      </c>
      <c r="Z563">
        <v>-3.5309999999999999E-3</v>
      </c>
      <c r="AB563">
        <v>-3.5309999999999999E-3</v>
      </c>
      <c r="AC563">
        <v>2.3252999999999999E-2</v>
      </c>
      <c r="AD563">
        <v>-2.8878999999999998E-2</v>
      </c>
      <c r="AE563">
        <v>-6.2003999999999997E-2</v>
      </c>
      <c r="AF563">
        <v>1.3707E-2</v>
      </c>
      <c r="AG563">
        <v>-0.102136</v>
      </c>
      <c r="AH563">
        <v>-3.5942000000000002E-2</v>
      </c>
      <c r="AJ563">
        <v>61.835763</v>
      </c>
      <c r="AK563">
        <v>-61.814642000000006</v>
      </c>
      <c r="AL563">
        <v>61.826606000000005</v>
      </c>
      <c r="AM563">
        <v>61.835463000000004</v>
      </c>
      <c r="AN563">
        <v>-3.0000000000000035E-4</v>
      </c>
      <c r="AO563">
        <v>-61.861838000000006</v>
      </c>
      <c r="AP563">
        <v>-61.820957</v>
      </c>
      <c r="AR563">
        <v>61.803352000000004</v>
      </c>
      <c r="AS563">
        <v>-61.873833000000005</v>
      </c>
      <c r="AT563">
        <v>61.835763</v>
      </c>
      <c r="AU563">
        <v>61.810414999999999</v>
      </c>
      <c r="AV563">
        <v>7.0630000000000033E-3</v>
      </c>
      <c r="AW563">
        <v>-61.798122000000006</v>
      </c>
      <c r="AX563">
        <v>-61.913965000000005</v>
      </c>
      <c r="AY563">
        <v>61.836480999999999</v>
      </c>
      <c r="AZ563">
        <v>61.789285</v>
      </c>
      <c r="BA563">
        <v>61.830166000000006</v>
      </c>
      <c r="BB563">
        <v>61.872751000000001</v>
      </c>
      <c r="BC563">
        <v>-61.815360000000005</v>
      </c>
      <c r="BD563">
        <v>61.777290000000001</v>
      </c>
      <c r="BE563">
        <v>61.853000999999999</v>
      </c>
      <c r="BF563">
        <v>61.737158000000001</v>
      </c>
      <c r="BG563">
        <v>61.862546999999999</v>
      </c>
      <c r="BH563">
        <v>-61.847771000000002</v>
      </c>
    </row>
    <row r="564" spans="1:60">
      <c r="A564">
        <v>561.9375</v>
      </c>
      <c r="B564">
        <v>123.710632</v>
      </c>
      <c r="C564">
        <v>-61.994934000000001</v>
      </c>
      <c r="D564">
        <v>61.903381000000003</v>
      </c>
      <c r="F564">
        <v>1.865887645098048E-2</v>
      </c>
      <c r="G564">
        <v>-1.5857656862745102E-2</v>
      </c>
      <c r="H564">
        <v>0.14284978431372553</v>
      </c>
      <c r="I564">
        <v>0.14216937645098032</v>
      </c>
      <c r="J564">
        <v>-2.066442156862755E-2</v>
      </c>
      <c r="K564">
        <v>3.785324900000004E-2</v>
      </c>
      <c r="M564">
        <v>4.9317819411764732E-2</v>
      </c>
      <c r="N564">
        <v>-6.9958529411764843E-3</v>
      </c>
      <c r="O564">
        <v>-9.5416568627451903E-3</v>
      </c>
      <c r="P564">
        <v>0.10693265274509794</v>
      </c>
      <c r="Q564">
        <v>5.9430705882352913E-2</v>
      </c>
      <c r="R564">
        <v>5.1227309607843108E-2</v>
      </c>
      <c r="T564">
        <v>-1.2688E-2</v>
      </c>
      <c r="U564">
        <v>2.8878000000000001E-2</v>
      </c>
      <c r="V564">
        <v>-8.4089999999999998E-3</v>
      </c>
      <c r="W564">
        <v>-1.6548E-2</v>
      </c>
      <c r="X564">
        <v>-5.4587999999999998E-2</v>
      </c>
      <c r="Y564">
        <v>-4.5490000000000001E-3</v>
      </c>
      <c r="Z564">
        <v>1.0480000000000001E-3</v>
      </c>
      <c r="AB564">
        <v>-8.1099999999999992E-3</v>
      </c>
      <c r="AC564">
        <v>1.8674E-2</v>
      </c>
      <c r="AD564">
        <v>-3.8036E-2</v>
      </c>
      <c r="AE564">
        <v>-5.7424999999999997E-2</v>
      </c>
      <c r="AF564">
        <v>1.8284999999999999E-2</v>
      </c>
      <c r="AG564">
        <v>-9.2979000000000006E-2</v>
      </c>
      <c r="AH564">
        <v>-4.5100000000000001E-2</v>
      </c>
      <c r="AJ564">
        <v>61.995981999999998</v>
      </c>
      <c r="AK564">
        <v>-61.919929000000003</v>
      </c>
      <c r="AL564">
        <v>61.982246000000004</v>
      </c>
      <c r="AM564">
        <v>61.986525</v>
      </c>
      <c r="AN564">
        <v>-9.4570000000000001E-3</v>
      </c>
      <c r="AO564">
        <v>-61.957969000000006</v>
      </c>
      <c r="AP564">
        <v>-61.90793</v>
      </c>
      <c r="AR564">
        <v>61.949834000000003</v>
      </c>
      <c r="AS564">
        <v>-61.960806000000005</v>
      </c>
      <c r="AT564">
        <v>61.986823999999999</v>
      </c>
      <c r="AU564">
        <v>61.956898000000002</v>
      </c>
      <c r="AV564">
        <v>7.0640000000000008E-3</v>
      </c>
      <c r="AW564">
        <v>-61.885096000000004</v>
      </c>
      <c r="AX564">
        <v>-61.996360000000003</v>
      </c>
      <c r="AY564">
        <v>61.978386</v>
      </c>
      <c r="AZ564">
        <v>61.940345999999998</v>
      </c>
      <c r="BA564">
        <v>61.990385000000003</v>
      </c>
      <c r="BB564">
        <v>62.023812</v>
      </c>
      <c r="BC564">
        <v>-61.902333000000006</v>
      </c>
      <c r="BD564">
        <v>61.937508999999999</v>
      </c>
      <c r="BE564">
        <v>62.013218999999999</v>
      </c>
      <c r="BF564">
        <v>61.901955000000001</v>
      </c>
      <c r="BG564">
        <v>62.013607999999998</v>
      </c>
      <c r="BH564">
        <v>-61.948481000000001</v>
      </c>
    </row>
    <row r="565" spans="1:60">
      <c r="A565">
        <v>562.90625</v>
      </c>
      <c r="B565">
        <v>104.84161400000001</v>
      </c>
      <c r="C565">
        <v>-61.747742000000002</v>
      </c>
      <c r="D565">
        <v>62.013244999999998</v>
      </c>
      <c r="F565">
        <v>6.4444876450980487E-2</v>
      </c>
      <c r="G565">
        <v>-1.7994656862745102E-2</v>
      </c>
      <c r="H565">
        <v>0.14284978431372553</v>
      </c>
      <c r="I565">
        <v>0.14216937645098032</v>
      </c>
      <c r="J565">
        <v>-2.066442156862755E-2</v>
      </c>
      <c r="K565">
        <v>3.5717249000000041E-2</v>
      </c>
      <c r="M565">
        <v>9.5100819411764737E-2</v>
      </c>
      <c r="N565">
        <v>-5.9268529411764907E-3</v>
      </c>
      <c r="O565">
        <v>-8.4726568627451898E-3</v>
      </c>
      <c r="P565">
        <v>0.10372865274509793</v>
      </c>
      <c r="Q565">
        <v>5.8361705882352913E-2</v>
      </c>
      <c r="R565">
        <v>4.9090309607843108E-2</v>
      </c>
      <c r="T565">
        <v>-8.1089999999999999E-3</v>
      </c>
      <c r="U565">
        <v>2.8878000000000001E-2</v>
      </c>
      <c r="V565">
        <v>5.3249999999999999E-3</v>
      </c>
      <c r="W565">
        <v>-2.813E-3</v>
      </c>
      <c r="X565">
        <v>-5.0008999999999998E-2</v>
      </c>
      <c r="Y565">
        <v>2.9E-5</v>
      </c>
      <c r="Z565">
        <v>-3.5309999999999999E-3</v>
      </c>
      <c r="AB565">
        <v>-3.5309999999999999E-3</v>
      </c>
      <c r="AC565">
        <v>1.8674E-2</v>
      </c>
      <c r="AD565">
        <v>-3.3458000000000002E-2</v>
      </c>
      <c r="AE565">
        <v>-4.8267999999999998E-2</v>
      </c>
      <c r="AF565">
        <v>9.1280000000000007E-3</v>
      </c>
      <c r="AG565">
        <v>-8.3821000000000007E-2</v>
      </c>
      <c r="AH565">
        <v>-4.0521000000000001E-2</v>
      </c>
      <c r="AJ565">
        <v>61.744211</v>
      </c>
      <c r="AK565">
        <v>-62.016058000000001</v>
      </c>
      <c r="AL565">
        <v>61.739633000000005</v>
      </c>
      <c r="AM565">
        <v>61.753067000000001</v>
      </c>
      <c r="AN565">
        <v>8.8559999999999993E-3</v>
      </c>
      <c r="AO565">
        <v>-62.063254000000001</v>
      </c>
      <c r="AP565">
        <v>-62.013216</v>
      </c>
      <c r="AR565">
        <v>61.707221000000004</v>
      </c>
      <c r="AS565">
        <v>-62.061512999999998</v>
      </c>
      <c r="AT565">
        <v>61.744211</v>
      </c>
      <c r="AU565">
        <v>61.714283999999999</v>
      </c>
      <c r="AV565">
        <v>7.0629999999999998E-3</v>
      </c>
      <c r="AW565">
        <v>-62.004117000000001</v>
      </c>
      <c r="AX565">
        <v>-62.097065999999998</v>
      </c>
      <c r="AY565">
        <v>61.744928999999999</v>
      </c>
      <c r="AZ565">
        <v>61.697732999999999</v>
      </c>
      <c r="BA565">
        <v>61.747771</v>
      </c>
      <c r="BB565">
        <v>61.776620000000001</v>
      </c>
      <c r="BC565">
        <v>-62.016776</v>
      </c>
      <c r="BD565">
        <v>61.699474000000002</v>
      </c>
      <c r="BE565">
        <v>61.756869999999999</v>
      </c>
      <c r="BF565">
        <v>61.663921000000002</v>
      </c>
      <c r="BG565">
        <v>61.766416</v>
      </c>
      <c r="BH565">
        <v>-62.053765999999996</v>
      </c>
    </row>
    <row r="566" spans="1:60">
      <c r="A566">
        <v>563.90625</v>
      </c>
      <c r="B566">
        <v>111.227417</v>
      </c>
      <c r="C566">
        <v>-61.820984000000003</v>
      </c>
      <c r="D566">
        <v>61.866759999999999</v>
      </c>
      <c r="F566">
        <v>7.9706876450980485E-2</v>
      </c>
      <c r="G566">
        <v>-1.4789656862745103E-2</v>
      </c>
      <c r="H566">
        <v>0.14391878431372554</v>
      </c>
      <c r="I566">
        <v>0.14216937645098032</v>
      </c>
      <c r="J566">
        <v>-2.066442156862755E-2</v>
      </c>
      <c r="K566">
        <v>3.4648249000000041E-2</v>
      </c>
      <c r="M566">
        <v>7.983981941176474E-2</v>
      </c>
      <c r="N566">
        <v>-5.9268529411764907E-3</v>
      </c>
      <c r="O566">
        <v>-6.3366568627451908E-3</v>
      </c>
      <c r="P566">
        <v>0.10586465274509795</v>
      </c>
      <c r="Q566">
        <v>5.8361705882352913E-2</v>
      </c>
      <c r="R566">
        <v>5.1227309607843108E-2</v>
      </c>
      <c r="T566">
        <v>-3.5309999999999999E-3</v>
      </c>
      <c r="U566">
        <v>1.9720999999999999E-2</v>
      </c>
      <c r="V566">
        <v>7.4700000000000005E-4</v>
      </c>
      <c r="W566">
        <v>-7.391E-3</v>
      </c>
      <c r="X566">
        <v>-5.9166999999999997E-2</v>
      </c>
      <c r="Y566">
        <v>-4.5490000000000001E-3</v>
      </c>
      <c r="Z566">
        <v>1.0480000000000001E-3</v>
      </c>
      <c r="AB566">
        <v>-8.1099999999999992E-3</v>
      </c>
      <c r="AC566">
        <v>2.3252999999999999E-2</v>
      </c>
      <c r="AD566">
        <v>-3.3458000000000002E-2</v>
      </c>
      <c r="AE566">
        <v>-5.2846999999999998E-2</v>
      </c>
      <c r="AF566">
        <v>1.3707E-2</v>
      </c>
      <c r="AG566">
        <v>-8.8400000000000006E-2</v>
      </c>
      <c r="AH566">
        <v>-3.5942000000000002E-2</v>
      </c>
      <c r="AJ566">
        <v>61.822032</v>
      </c>
      <c r="AK566">
        <v>-61.874150999999998</v>
      </c>
      <c r="AL566">
        <v>61.817453</v>
      </c>
      <c r="AM566">
        <v>61.821731</v>
      </c>
      <c r="AN566">
        <v>-3.0100000000000005E-4</v>
      </c>
      <c r="AO566">
        <v>-61.925927000000001</v>
      </c>
      <c r="AP566">
        <v>-61.871308999999997</v>
      </c>
      <c r="AR566">
        <v>61.785042000000004</v>
      </c>
      <c r="AS566">
        <v>-61.919606999999999</v>
      </c>
      <c r="AT566">
        <v>61.812874000000001</v>
      </c>
      <c r="AU566">
        <v>61.787526</v>
      </c>
      <c r="AV566">
        <v>2.4840000000000001E-3</v>
      </c>
      <c r="AW566">
        <v>-61.853053000000003</v>
      </c>
      <c r="AX566">
        <v>-61.955159999999999</v>
      </c>
      <c r="AY566">
        <v>61.813593000000004</v>
      </c>
      <c r="AZ566">
        <v>61.761817000000001</v>
      </c>
      <c r="BA566">
        <v>61.816435000000006</v>
      </c>
      <c r="BB566">
        <v>61.840705</v>
      </c>
      <c r="BC566">
        <v>-61.865712000000002</v>
      </c>
      <c r="BD566">
        <v>61.768137000000003</v>
      </c>
      <c r="BE566">
        <v>61.834690999999999</v>
      </c>
      <c r="BF566">
        <v>61.732584000000003</v>
      </c>
      <c r="BG566">
        <v>61.844237</v>
      </c>
      <c r="BH566">
        <v>-61.902701999999998</v>
      </c>
    </row>
    <row r="567" spans="1:60">
      <c r="A567">
        <v>565</v>
      </c>
      <c r="B567">
        <v>118.208313</v>
      </c>
      <c r="C567">
        <v>-61.807251000000001</v>
      </c>
      <c r="D567">
        <v>62.004089</v>
      </c>
      <c r="F567">
        <v>4.9182876450980489E-2</v>
      </c>
      <c r="G567">
        <v>-1.6926656862745103E-2</v>
      </c>
      <c r="H567">
        <v>0.14391878431372554</v>
      </c>
      <c r="I567">
        <v>0.14216937645098032</v>
      </c>
      <c r="J567">
        <v>-2.066442156862755E-2</v>
      </c>
      <c r="K567">
        <v>3.6785249000000041E-2</v>
      </c>
      <c r="M567">
        <v>4.9317819411764732E-2</v>
      </c>
      <c r="N567">
        <v>-6.9958529411764843E-3</v>
      </c>
      <c r="O567">
        <v>-9.5416568627451903E-3</v>
      </c>
      <c r="P567">
        <v>0.10479665274509795</v>
      </c>
      <c r="Q567">
        <v>5.8361705882352913E-2</v>
      </c>
      <c r="R567">
        <v>5.0158309607843107E-2</v>
      </c>
      <c r="T567">
        <v>-3.5309999999999999E-3</v>
      </c>
      <c r="U567">
        <v>1.5141999999999999E-2</v>
      </c>
      <c r="V567">
        <v>5.3249999999999999E-3</v>
      </c>
      <c r="W567">
        <v>-1.6548E-2</v>
      </c>
      <c r="X567">
        <v>-5.4587999999999998E-2</v>
      </c>
      <c r="Y567">
        <v>-4.5490000000000001E-3</v>
      </c>
      <c r="Z567">
        <v>-3.5309999999999999E-3</v>
      </c>
      <c r="AB567">
        <v>1.0480000000000001E-3</v>
      </c>
      <c r="AC567">
        <v>1.4095E-2</v>
      </c>
      <c r="AD567">
        <v>-3.3458000000000002E-2</v>
      </c>
      <c r="AE567">
        <v>-5.7424999999999997E-2</v>
      </c>
      <c r="AF567">
        <v>1.8284999999999999E-2</v>
      </c>
      <c r="AG567">
        <v>-0.102136</v>
      </c>
      <c r="AH567">
        <v>-4.0521000000000001E-2</v>
      </c>
      <c r="AJ567">
        <v>61.803719999999998</v>
      </c>
      <c r="AK567">
        <v>-62.020637000000001</v>
      </c>
      <c r="AL567">
        <v>61.803719999999998</v>
      </c>
      <c r="AM567">
        <v>61.812576</v>
      </c>
      <c r="AN567">
        <v>8.8559999999999993E-3</v>
      </c>
      <c r="AO567">
        <v>-62.058677000000003</v>
      </c>
      <c r="AP567">
        <v>-62.008637999999998</v>
      </c>
      <c r="AR567">
        <v>61.766730000000003</v>
      </c>
      <c r="AS567">
        <v>-62.061514000000003</v>
      </c>
      <c r="AT567">
        <v>61.808298999999998</v>
      </c>
      <c r="AU567">
        <v>61.773792999999998</v>
      </c>
      <c r="AV567">
        <v>7.0629999999999998E-3</v>
      </c>
      <c r="AW567">
        <v>-61.985804000000002</v>
      </c>
      <c r="AX567">
        <v>-62.106225000000002</v>
      </c>
      <c r="AY567">
        <v>61.790703000000001</v>
      </c>
      <c r="AZ567">
        <v>61.752662999999998</v>
      </c>
      <c r="BA567">
        <v>61.802702000000004</v>
      </c>
      <c r="BB567">
        <v>61.822392999999998</v>
      </c>
      <c r="BC567">
        <v>-62.007620000000003</v>
      </c>
      <c r="BD567">
        <v>61.749825999999999</v>
      </c>
      <c r="BE567">
        <v>61.825536</v>
      </c>
      <c r="BF567">
        <v>61.705114999999999</v>
      </c>
      <c r="BG567">
        <v>61.821345999999998</v>
      </c>
      <c r="BH567">
        <v>-62.044609999999999</v>
      </c>
    </row>
    <row r="568" spans="1:60">
      <c r="A568">
        <v>565.90625</v>
      </c>
      <c r="B568">
        <v>122.447205</v>
      </c>
      <c r="C568">
        <v>-61.788939999999997</v>
      </c>
      <c r="D568">
        <v>61.788939999999997</v>
      </c>
      <c r="F568">
        <v>6.4444876450980487E-2</v>
      </c>
      <c r="G568">
        <v>-1.5857656862745102E-2</v>
      </c>
      <c r="H568">
        <v>0.14391878431372554</v>
      </c>
      <c r="I568">
        <v>0.14430637645098032</v>
      </c>
      <c r="J568">
        <v>-2.066442156862755E-2</v>
      </c>
      <c r="K568">
        <v>3.6785249000000041E-2</v>
      </c>
      <c r="M568">
        <v>6.4578819411764729E-2</v>
      </c>
      <c r="N568">
        <v>-6.9958529411764843E-3</v>
      </c>
      <c r="O568">
        <v>-8.4726568627451898E-3</v>
      </c>
      <c r="P568">
        <v>0.10586465274509795</v>
      </c>
      <c r="Q568">
        <v>6.0498705882352913E-2</v>
      </c>
      <c r="R568">
        <v>5.0158309607843107E-2</v>
      </c>
      <c r="T568">
        <v>-3.5309999999999999E-3</v>
      </c>
      <c r="U568">
        <v>1.9720999999999999E-2</v>
      </c>
      <c r="V568">
        <v>-3.8310000000000002E-3</v>
      </c>
      <c r="W568">
        <v>-7.391E-3</v>
      </c>
      <c r="X568">
        <v>-5.4587999999999998E-2</v>
      </c>
      <c r="Y568">
        <v>4.6080000000000001E-3</v>
      </c>
      <c r="Z568">
        <v>-3.5309999999999999E-3</v>
      </c>
      <c r="AB568">
        <v>-8.1099999999999992E-3</v>
      </c>
      <c r="AC568">
        <v>1.4095E-2</v>
      </c>
      <c r="AD568">
        <v>-3.3458000000000002E-2</v>
      </c>
      <c r="AE568">
        <v>-5.7424999999999997E-2</v>
      </c>
      <c r="AF568">
        <v>1.8284999999999999E-2</v>
      </c>
      <c r="AG568">
        <v>-8.8400000000000006E-2</v>
      </c>
      <c r="AH568">
        <v>-4.0521000000000001E-2</v>
      </c>
      <c r="AJ568">
        <v>61.785408999999994</v>
      </c>
      <c r="AK568">
        <v>-61.796330999999995</v>
      </c>
      <c r="AL568">
        <v>61.785408999999994</v>
      </c>
      <c r="AM568">
        <v>61.785108999999999</v>
      </c>
      <c r="AN568">
        <v>-3.0000000000000035E-4</v>
      </c>
      <c r="AO568">
        <v>-61.843527999999999</v>
      </c>
      <c r="AP568">
        <v>-61.784331999999999</v>
      </c>
      <c r="AR568">
        <v>61.748418999999998</v>
      </c>
      <c r="AS568">
        <v>-61.846364999999999</v>
      </c>
      <c r="AT568">
        <v>61.780829999999995</v>
      </c>
      <c r="AU568">
        <v>61.755481999999994</v>
      </c>
      <c r="AV568">
        <v>7.0629999999999998E-3</v>
      </c>
      <c r="AW568">
        <v>-61.770654999999998</v>
      </c>
      <c r="AX568">
        <v>-61.877339999999997</v>
      </c>
      <c r="AY568">
        <v>61.781548999999998</v>
      </c>
      <c r="AZ568">
        <v>61.734351999999994</v>
      </c>
      <c r="BA568">
        <v>61.793547999999994</v>
      </c>
      <c r="BB568">
        <v>61.808660999999994</v>
      </c>
      <c r="BC568">
        <v>-61.792470999999999</v>
      </c>
      <c r="BD568">
        <v>61.731514999999995</v>
      </c>
      <c r="BE568">
        <v>61.807224999999995</v>
      </c>
      <c r="BF568">
        <v>61.700539999999997</v>
      </c>
      <c r="BG568">
        <v>61.803034999999994</v>
      </c>
      <c r="BH568">
        <v>-61.829460999999995</v>
      </c>
    </row>
    <row r="569" spans="1:60">
      <c r="A569">
        <v>566.90625</v>
      </c>
      <c r="B569">
        <v>124.42016599999999</v>
      </c>
      <c r="C569">
        <v>-61.811829000000003</v>
      </c>
      <c r="D569">
        <v>61.633301000000003</v>
      </c>
      <c r="F569">
        <v>6.4444876450980487E-2</v>
      </c>
      <c r="G569">
        <v>-1.6926656862745103E-2</v>
      </c>
      <c r="H569">
        <v>0.14178178431372554</v>
      </c>
      <c r="I569">
        <v>0.14430637645098032</v>
      </c>
      <c r="J569">
        <v>-2.066442156862755E-2</v>
      </c>
      <c r="K569">
        <v>3.6785249000000041E-2</v>
      </c>
      <c r="M569">
        <v>6.4578819411764729E-2</v>
      </c>
      <c r="N569">
        <v>-6.9958529411764843E-3</v>
      </c>
      <c r="O569">
        <v>-8.4726568627451898E-3</v>
      </c>
      <c r="P569">
        <v>0.10372865274509793</v>
      </c>
      <c r="Q569">
        <v>6.0498705882352913E-2</v>
      </c>
      <c r="R569">
        <v>5.1227309607843108E-2</v>
      </c>
      <c r="T569">
        <v>-1.2688E-2</v>
      </c>
      <c r="U569">
        <v>1.9720999999999999E-2</v>
      </c>
      <c r="V569">
        <v>-3.8310000000000002E-3</v>
      </c>
      <c r="W569">
        <v>-2.813E-3</v>
      </c>
      <c r="X569">
        <v>-5.4587999999999998E-2</v>
      </c>
      <c r="Y569">
        <v>2.9E-5</v>
      </c>
      <c r="Z569">
        <v>1.0480000000000001E-3</v>
      </c>
      <c r="AB569">
        <v>-8.1099999999999992E-3</v>
      </c>
      <c r="AC569">
        <v>2.3252999999999999E-2</v>
      </c>
      <c r="AD569">
        <v>-3.3458000000000002E-2</v>
      </c>
      <c r="AE569">
        <v>-5.2846999999999998E-2</v>
      </c>
      <c r="AF569">
        <v>1.3707E-2</v>
      </c>
      <c r="AG569">
        <v>-8.8400000000000006E-2</v>
      </c>
      <c r="AH569">
        <v>-4.0521000000000001E-2</v>
      </c>
      <c r="AJ569">
        <v>61.812877</v>
      </c>
      <c r="AK569">
        <v>-61.636114000000006</v>
      </c>
      <c r="AL569">
        <v>61.799141000000006</v>
      </c>
      <c r="AM569">
        <v>61.807998000000005</v>
      </c>
      <c r="AN569">
        <v>-4.8790000000000005E-3</v>
      </c>
      <c r="AO569">
        <v>-61.687889000000006</v>
      </c>
      <c r="AP569">
        <v>-61.633272000000005</v>
      </c>
      <c r="AR569">
        <v>61.771308000000005</v>
      </c>
      <c r="AS569">
        <v>-61.686148000000003</v>
      </c>
      <c r="AT569">
        <v>61.803719000000001</v>
      </c>
      <c r="AU569">
        <v>61.778371</v>
      </c>
      <c r="AV569">
        <v>7.0629999999999998E-3</v>
      </c>
      <c r="AW569">
        <v>-61.619594000000006</v>
      </c>
      <c r="AX569">
        <v>-61.721701000000003</v>
      </c>
      <c r="AY569">
        <v>61.809016</v>
      </c>
      <c r="AZ569">
        <v>61.757241</v>
      </c>
      <c r="BA569">
        <v>61.811858000000001</v>
      </c>
      <c r="BB569">
        <v>61.83155</v>
      </c>
      <c r="BC569">
        <v>-61.632253000000006</v>
      </c>
      <c r="BD569">
        <v>61.758982000000003</v>
      </c>
      <c r="BE569">
        <v>61.825536</v>
      </c>
      <c r="BF569">
        <v>61.723429000000003</v>
      </c>
      <c r="BG569">
        <v>61.835082</v>
      </c>
      <c r="BH569">
        <v>-61.673822000000001</v>
      </c>
    </row>
    <row r="570" spans="1:60">
      <c r="A570">
        <v>567.90625</v>
      </c>
      <c r="B570">
        <v>124.27368199999999</v>
      </c>
      <c r="C570">
        <v>-61.779784999999997</v>
      </c>
      <c r="D570">
        <v>61.491394</v>
      </c>
      <c r="F570">
        <v>7.9706876450980485E-2</v>
      </c>
      <c r="G570">
        <v>-1.5857656862745102E-2</v>
      </c>
      <c r="H570">
        <v>0.14178178431372554</v>
      </c>
      <c r="I570">
        <v>0.14323737645098034</v>
      </c>
      <c r="J570">
        <v>-2.066442156862755E-2</v>
      </c>
      <c r="K570">
        <v>3.4648249000000041E-2</v>
      </c>
      <c r="M570">
        <v>6.4578819411764729E-2</v>
      </c>
      <c r="N570">
        <v>-9.1318529411764902E-3</v>
      </c>
      <c r="O570">
        <v>-7.4046568627451903E-3</v>
      </c>
      <c r="P570">
        <v>0.10479665274509795</v>
      </c>
      <c r="Q570">
        <v>6.1566705882352912E-2</v>
      </c>
      <c r="R570">
        <v>5.0158309607843107E-2</v>
      </c>
      <c r="T570">
        <v>-8.1089999999999999E-3</v>
      </c>
      <c r="U570">
        <v>1.9720999999999999E-2</v>
      </c>
      <c r="V570">
        <v>7.4700000000000005E-4</v>
      </c>
      <c r="W570">
        <v>-1.6548E-2</v>
      </c>
      <c r="X570">
        <v>-4.5429999999999998E-2</v>
      </c>
      <c r="Y570">
        <v>4.6080000000000001E-3</v>
      </c>
      <c r="Z570">
        <v>5.6270000000000001E-3</v>
      </c>
      <c r="AB570">
        <v>-3.5309999999999999E-3</v>
      </c>
      <c r="AC570">
        <v>1.4095E-2</v>
      </c>
      <c r="AD570">
        <v>-3.3458000000000002E-2</v>
      </c>
      <c r="AE570">
        <v>-5.7424999999999997E-2</v>
      </c>
      <c r="AF570">
        <v>1.3707E-2</v>
      </c>
      <c r="AG570">
        <v>-9.2979000000000006E-2</v>
      </c>
      <c r="AH570">
        <v>-4.5100000000000001E-2</v>
      </c>
      <c r="AJ570">
        <v>61.785411999999994</v>
      </c>
      <c r="AK570">
        <v>-61.507942</v>
      </c>
      <c r="AL570">
        <v>61.771675999999999</v>
      </c>
      <c r="AM570">
        <v>61.780531999999994</v>
      </c>
      <c r="AN570">
        <v>-4.8799999999999998E-3</v>
      </c>
      <c r="AO570">
        <v>-61.536824000000003</v>
      </c>
      <c r="AP570">
        <v>-61.486786000000002</v>
      </c>
      <c r="AR570">
        <v>61.734684999999999</v>
      </c>
      <c r="AS570">
        <v>-61.548819000000002</v>
      </c>
      <c r="AT570">
        <v>61.776253999999994</v>
      </c>
      <c r="AU570">
        <v>61.746326999999994</v>
      </c>
      <c r="AV570">
        <v>1.1642E-2</v>
      </c>
      <c r="AW570">
        <v>-61.477687000000003</v>
      </c>
      <c r="AX570">
        <v>-61.584372999999999</v>
      </c>
      <c r="AY570">
        <v>61.763236999999997</v>
      </c>
      <c r="AZ570">
        <v>61.734354999999994</v>
      </c>
      <c r="BA570">
        <v>61.784392999999994</v>
      </c>
      <c r="BB570">
        <v>61.799505999999994</v>
      </c>
      <c r="BC570">
        <v>-61.485767000000003</v>
      </c>
      <c r="BD570">
        <v>61.722359999999995</v>
      </c>
      <c r="BE570">
        <v>61.793491999999993</v>
      </c>
      <c r="BF570">
        <v>61.686805999999997</v>
      </c>
      <c r="BG570">
        <v>61.793879999999994</v>
      </c>
      <c r="BH570">
        <v>-61.536493999999998</v>
      </c>
    </row>
    <row r="571" spans="1:60">
      <c r="A571">
        <v>569.09375</v>
      </c>
      <c r="B571">
        <v>123.825073</v>
      </c>
      <c r="C571">
        <v>-62.081909000000003</v>
      </c>
      <c r="D571">
        <v>61.784362999999999</v>
      </c>
      <c r="F571">
        <v>7.9706876450980485E-2</v>
      </c>
      <c r="G571">
        <v>-1.4789656862745103E-2</v>
      </c>
      <c r="H571">
        <v>0.14071378431372555</v>
      </c>
      <c r="I571">
        <v>0.14323737645098034</v>
      </c>
      <c r="J571">
        <v>-2.066442156862755E-2</v>
      </c>
      <c r="K571">
        <v>3.4648249000000041E-2</v>
      </c>
      <c r="M571">
        <v>7.983981941176474E-2</v>
      </c>
      <c r="N571">
        <v>-8.0638529411764907E-3</v>
      </c>
      <c r="O571">
        <v>-8.4726568627451898E-3</v>
      </c>
      <c r="P571">
        <v>0.10479665274509795</v>
      </c>
      <c r="Q571">
        <v>5.9430705882352913E-2</v>
      </c>
      <c r="R571">
        <v>5.0158309607843107E-2</v>
      </c>
      <c r="T571">
        <v>-1.2688E-2</v>
      </c>
      <c r="U571">
        <v>1.5141999999999999E-2</v>
      </c>
      <c r="V571">
        <v>-3.8310000000000002E-3</v>
      </c>
      <c r="W571">
        <v>1.7650000000000001E-3</v>
      </c>
      <c r="X571">
        <v>-5.9166999999999997E-2</v>
      </c>
      <c r="Y571">
        <v>4.6080000000000001E-3</v>
      </c>
      <c r="Z571">
        <v>1.0480000000000001E-3</v>
      </c>
      <c r="AB571">
        <v>-3.5309999999999999E-3</v>
      </c>
      <c r="AC571">
        <v>2.3252999999999999E-2</v>
      </c>
      <c r="AD571">
        <v>-3.8036E-2</v>
      </c>
      <c r="AE571">
        <v>-5.7424999999999997E-2</v>
      </c>
      <c r="AF571">
        <v>1.8284999999999999E-2</v>
      </c>
      <c r="AG571">
        <v>-9.7557000000000005E-2</v>
      </c>
      <c r="AH571">
        <v>-4.0521000000000001E-2</v>
      </c>
      <c r="AJ571">
        <v>62.082957</v>
      </c>
      <c r="AK571">
        <v>-61.782598</v>
      </c>
      <c r="AL571">
        <v>62.069221000000006</v>
      </c>
      <c r="AM571">
        <v>62.078078000000005</v>
      </c>
      <c r="AN571">
        <v>-4.8790000000000005E-3</v>
      </c>
      <c r="AO571">
        <v>-61.843530000000001</v>
      </c>
      <c r="AP571">
        <v>-61.779755000000002</v>
      </c>
      <c r="AR571">
        <v>62.041388000000005</v>
      </c>
      <c r="AS571">
        <v>-61.841788000000001</v>
      </c>
      <c r="AT571">
        <v>62.078378000000001</v>
      </c>
      <c r="AU571">
        <v>62.043873000000005</v>
      </c>
      <c r="AV571">
        <v>2.4850000000000011E-3</v>
      </c>
      <c r="AW571">
        <v>-61.766078</v>
      </c>
      <c r="AX571">
        <v>-61.881920000000001</v>
      </c>
      <c r="AY571">
        <v>62.083674000000002</v>
      </c>
      <c r="AZ571">
        <v>62.022742000000001</v>
      </c>
      <c r="BA571">
        <v>62.086517000000001</v>
      </c>
      <c r="BB571">
        <v>62.097051</v>
      </c>
      <c r="BC571">
        <v>-61.783315000000002</v>
      </c>
      <c r="BD571">
        <v>62.024484000000001</v>
      </c>
      <c r="BE571">
        <v>62.100194000000002</v>
      </c>
      <c r="BF571">
        <v>61.984352000000001</v>
      </c>
      <c r="BG571">
        <v>62.105162</v>
      </c>
      <c r="BH571">
        <v>-61.824883999999997</v>
      </c>
    </row>
    <row r="572" spans="1:60">
      <c r="A572">
        <v>569.921875</v>
      </c>
      <c r="B572">
        <v>123.536682</v>
      </c>
      <c r="C572">
        <v>-61.729430999999998</v>
      </c>
      <c r="D572">
        <v>62.022399999999998</v>
      </c>
      <c r="F572">
        <v>6.4444876450980487E-2</v>
      </c>
      <c r="G572">
        <v>-1.4789656862745103E-2</v>
      </c>
      <c r="H572">
        <v>0.14071378431372555</v>
      </c>
      <c r="I572">
        <v>0.14323737645098034</v>
      </c>
      <c r="J572">
        <v>-2.1732421568627536E-2</v>
      </c>
      <c r="K572">
        <v>3.3580249000000041E-2</v>
      </c>
      <c r="M572">
        <v>6.4578819411764729E-2</v>
      </c>
      <c r="N572">
        <v>-6.9958529411764843E-3</v>
      </c>
      <c r="O572">
        <v>-8.4726568627451898E-3</v>
      </c>
      <c r="P572">
        <v>0.10586465274509795</v>
      </c>
      <c r="Q572">
        <v>6.1566705882352912E-2</v>
      </c>
      <c r="R572">
        <v>5.0158309607843107E-2</v>
      </c>
      <c r="T572">
        <v>-8.1089999999999999E-3</v>
      </c>
      <c r="U572">
        <v>2.4299999999999999E-2</v>
      </c>
      <c r="V572">
        <v>7.4700000000000005E-4</v>
      </c>
      <c r="W572">
        <v>-7.391E-3</v>
      </c>
      <c r="X572">
        <v>-5.4587999999999998E-2</v>
      </c>
      <c r="Y572">
        <v>2.9E-5</v>
      </c>
      <c r="Z572">
        <v>-8.1099999999999992E-3</v>
      </c>
      <c r="AB572">
        <v>1.0480000000000001E-3</v>
      </c>
      <c r="AC572">
        <v>2.3252999999999999E-2</v>
      </c>
      <c r="AD572">
        <v>-3.3458000000000002E-2</v>
      </c>
      <c r="AE572">
        <v>-5.2846999999999998E-2</v>
      </c>
      <c r="AF572">
        <v>2.2863999999999999E-2</v>
      </c>
      <c r="AG572">
        <v>-9.2979000000000006E-2</v>
      </c>
      <c r="AH572">
        <v>-3.5942000000000002E-2</v>
      </c>
      <c r="AJ572">
        <v>61.721320999999996</v>
      </c>
      <c r="AK572">
        <v>-62.029790999999996</v>
      </c>
      <c r="AL572">
        <v>61.721322000000001</v>
      </c>
      <c r="AM572">
        <v>61.730177999999995</v>
      </c>
      <c r="AN572">
        <v>8.8569999999999986E-3</v>
      </c>
      <c r="AO572">
        <v>-62.076988</v>
      </c>
      <c r="AP572">
        <v>-62.022371</v>
      </c>
      <c r="AR572">
        <v>61.693489</v>
      </c>
      <c r="AS572">
        <v>-62.075246999999997</v>
      </c>
      <c r="AT572">
        <v>61.730478999999995</v>
      </c>
      <c r="AU572">
        <v>61.695972999999995</v>
      </c>
      <c r="AV572">
        <v>2.4840000000000001E-3</v>
      </c>
      <c r="AW572">
        <v>-61.999535999999999</v>
      </c>
      <c r="AX572">
        <v>-62.115378999999997</v>
      </c>
      <c r="AY572">
        <v>61.72204</v>
      </c>
      <c r="AZ572">
        <v>61.674842999999996</v>
      </c>
      <c r="BA572">
        <v>61.729459999999996</v>
      </c>
      <c r="BB572">
        <v>61.753730999999995</v>
      </c>
      <c r="BC572">
        <v>-62.03051</v>
      </c>
      <c r="BD572">
        <v>61.676583999999998</v>
      </c>
      <c r="BE572">
        <v>61.752294999999997</v>
      </c>
      <c r="BF572">
        <v>61.636451999999998</v>
      </c>
      <c r="BG572">
        <v>61.752683999999995</v>
      </c>
      <c r="BH572">
        <v>-62.058341999999996</v>
      </c>
    </row>
    <row r="573" spans="1:60">
      <c r="A573">
        <v>570.921875</v>
      </c>
      <c r="B573">
        <v>123.99902299999999</v>
      </c>
      <c r="C573">
        <v>-62.068176000000001</v>
      </c>
      <c r="D573">
        <v>61.926270000000002</v>
      </c>
      <c r="F573">
        <v>4.9182876450980489E-2</v>
      </c>
      <c r="G573">
        <v>-1.4789656862745103E-2</v>
      </c>
      <c r="H573">
        <v>0.14071378431372555</v>
      </c>
      <c r="I573">
        <v>0.14323737645098034</v>
      </c>
      <c r="J573">
        <v>-2.066442156862755E-2</v>
      </c>
      <c r="K573">
        <v>3.4648249000000041E-2</v>
      </c>
      <c r="M573">
        <v>7.983981941176474E-2</v>
      </c>
      <c r="N573">
        <v>-8.0638529411764907E-3</v>
      </c>
      <c r="O573">
        <v>-9.5416568627451903E-3</v>
      </c>
      <c r="P573">
        <v>0.10693265274509794</v>
      </c>
      <c r="Q573">
        <v>6.0498705882352913E-2</v>
      </c>
      <c r="R573">
        <v>5.1227309607843108E-2</v>
      </c>
      <c r="T573">
        <v>-3.5309999999999999E-3</v>
      </c>
      <c r="U573">
        <v>1.5141999999999999E-2</v>
      </c>
      <c r="V573">
        <v>-3.8310000000000002E-3</v>
      </c>
      <c r="W573">
        <v>-2.813E-3</v>
      </c>
      <c r="X573">
        <v>-5.0008999999999998E-2</v>
      </c>
      <c r="Y573">
        <v>-4.5490000000000001E-3</v>
      </c>
      <c r="Z573">
        <v>1.0480000000000001E-3</v>
      </c>
      <c r="AB573">
        <v>-8.1099999999999992E-3</v>
      </c>
      <c r="AC573">
        <v>2.3252999999999999E-2</v>
      </c>
      <c r="AD573">
        <v>-3.3458000000000002E-2</v>
      </c>
      <c r="AE573">
        <v>-5.7424999999999997E-2</v>
      </c>
      <c r="AF573">
        <v>2.2863999999999999E-2</v>
      </c>
      <c r="AG573">
        <v>-8.8400000000000006E-2</v>
      </c>
      <c r="AH573">
        <v>-3.5942000000000002E-2</v>
      </c>
      <c r="AJ573">
        <v>62.069223999999998</v>
      </c>
      <c r="AK573">
        <v>-61.929083000000006</v>
      </c>
      <c r="AL573">
        <v>62.064644999999999</v>
      </c>
      <c r="AM573">
        <v>62.064345000000003</v>
      </c>
      <c r="AN573">
        <v>-4.8790000000000005E-3</v>
      </c>
      <c r="AO573">
        <v>-61.976279000000005</v>
      </c>
      <c r="AP573">
        <v>-61.930819</v>
      </c>
      <c r="AR573">
        <v>62.032234000000003</v>
      </c>
      <c r="AS573">
        <v>-61.983695000000004</v>
      </c>
      <c r="AT573">
        <v>62.060065999999999</v>
      </c>
      <c r="AU573">
        <v>62.034717999999998</v>
      </c>
      <c r="AV573">
        <v>2.4840000000000001E-3</v>
      </c>
      <c r="AW573">
        <v>-61.903406000000004</v>
      </c>
      <c r="AX573">
        <v>-62.014670000000002</v>
      </c>
      <c r="AY573">
        <v>62.065362999999998</v>
      </c>
      <c r="AZ573">
        <v>62.018166999999998</v>
      </c>
      <c r="BA573">
        <v>62.063627000000004</v>
      </c>
      <c r="BB573">
        <v>62.083317999999998</v>
      </c>
      <c r="BC573">
        <v>-61.925222000000005</v>
      </c>
      <c r="BD573">
        <v>62.010750999999999</v>
      </c>
      <c r="BE573">
        <v>62.09104</v>
      </c>
      <c r="BF573">
        <v>61.979776000000001</v>
      </c>
      <c r="BG573">
        <v>62.091428999999998</v>
      </c>
      <c r="BH573">
        <v>-61.962212000000001</v>
      </c>
    </row>
    <row r="574" spans="1:60">
      <c r="A574">
        <v>571.984375</v>
      </c>
      <c r="B574">
        <v>123.78387499999999</v>
      </c>
      <c r="C574">
        <v>-62.091064000000003</v>
      </c>
      <c r="D574">
        <v>62.127685999999997</v>
      </c>
      <c r="F574">
        <v>3.3920876450980478E-2</v>
      </c>
      <c r="G574">
        <v>-1.5857656862745102E-2</v>
      </c>
      <c r="H574">
        <v>0.14071378431372555</v>
      </c>
      <c r="I574">
        <v>0.14216937645098032</v>
      </c>
      <c r="J574">
        <v>-2.066442156862755E-2</v>
      </c>
      <c r="K574">
        <v>3.4648249000000041E-2</v>
      </c>
      <c r="M574">
        <v>7.983981941176474E-2</v>
      </c>
      <c r="N574">
        <v>-5.9268529411764907E-3</v>
      </c>
      <c r="O574">
        <v>-8.4726568627451898E-3</v>
      </c>
      <c r="P574">
        <v>0.10586465274509795</v>
      </c>
      <c r="Q574">
        <v>6.0498705882352913E-2</v>
      </c>
      <c r="R574">
        <v>5.0158309607843107E-2</v>
      </c>
      <c r="T574">
        <v>1.0480000000000001E-3</v>
      </c>
      <c r="U574">
        <v>1.9720999999999999E-2</v>
      </c>
      <c r="V574">
        <v>5.3249999999999999E-3</v>
      </c>
      <c r="W574">
        <v>-1.197E-2</v>
      </c>
      <c r="X574">
        <v>-5.9166999999999997E-2</v>
      </c>
      <c r="Y574">
        <v>4.6080000000000001E-3</v>
      </c>
      <c r="Z574">
        <v>-1.7267999999999999E-2</v>
      </c>
      <c r="AB574">
        <v>-8.1099999999999992E-3</v>
      </c>
      <c r="AC574">
        <v>2.3252999999999999E-2</v>
      </c>
      <c r="AD574">
        <v>-3.3458000000000002E-2</v>
      </c>
      <c r="AE574">
        <v>-5.2846999999999998E-2</v>
      </c>
      <c r="AF574">
        <v>2.2863999999999999E-2</v>
      </c>
      <c r="AG574">
        <v>-9.2979000000000006E-2</v>
      </c>
      <c r="AH574">
        <v>-3.5942000000000002E-2</v>
      </c>
      <c r="AJ574">
        <v>62.073796000000002</v>
      </c>
      <c r="AK574">
        <v>-62.139655999999995</v>
      </c>
      <c r="AL574">
        <v>62.092112</v>
      </c>
      <c r="AM574">
        <v>62.096389000000002</v>
      </c>
      <c r="AN574">
        <v>2.2592999999999999E-2</v>
      </c>
      <c r="AO574">
        <v>-62.186852999999999</v>
      </c>
      <c r="AP574">
        <v>-62.123078</v>
      </c>
      <c r="AR574">
        <v>62.055122000000004</v>
      </c>
      <c r="AS574">
        <v>-62.180532999999997</v>
      </c>
      <c r="AT574">
        <v>62.082954000000001</v>
      </c>
      <c r="AU574">
        <v>62.057606</v>
      </c>
      <c r="AV574">
        <v>2.4840000000000001E-3</v>
      </c>
      <c r="AW574">
        <v>-62.104821999999999</v>
      </c>
      <c r="AX574">
        <v>-62.220664999999997</v>
      </c>
      <c r="AY574">
        <v>62.079094000000005</v>
      </c>
      <c r="AZ574">
        <v>62.031897000000001</v>
      </c>
      <c r="BA574">
        <v>62.095672</v>
      </c>
      <c r="BB574">
        <v>62.110785</v>
      </c>
      <c r="BC574">
        <v>-62.144953999999998</v>
      </c>
      <c r="BD574">
        <v>62.038217000000003</v>
      </c>
      <c r="BE574">
        <v>62.113928000000001</v>
      </c>
      <c r="BF574">
        <v>61.998085000000003</v>
      </c>
      <c r="BG574">
        <v>62.114317</v>
      </c>
      <c r="BH574">
        <v>-62.163627999999996</v>
      </c>
    </row>
    <row r="575" spans="1:60">
      <c r="A575">
        <v>572.90625</v>
      </c>
      <c r="B575">
        <v>123.93493700000001</v>
      </c>
      <c r="C575">
        <v>-62.081909000000003</v>
      </c>
      <c r="D575">
        <v>62.045287999999999</v>
      </c>
      <c r="F575">
        <v>6.4444876450980487E-2</v>
      </c>
      <c r="G575">
        <v>-1.5857656862745102E-2</v>
      </c>
      <c r="H575">
        <v>0.14071378431372555</v>
      </c>
      <c r="I575">
        <v>0.14216937645098032</v>
      </c>
      <c r="J575">
        <v>-2.1732421568627536E-2</v>
      </c>
      <c r="K575">
        <v>3.4648249000000041E-2</v>
      </c>
      <c r="M575">
        <v>9.5100819411764737E-2</v>
      </c>
      <c r="N575">
        <v>-8.0638529411764907E-3</v>
      </c>
      <c r="O575">
        <v>-8.4726568627451898E-3</v>
      </c>
      <c r="P575">
        <v>0.10479665274509795</v>
      </c>
      <c r="Q575">
        <v>6.1566705882352912E-2</v>
      </c>
      <c r="R575">
        <v>4.9090309607843108E-2</v>
      </c>
      <c r="T575">
        <v>-8.1089999999999999E-3</v>
      </c>
      <c r="U575">
        <v>2.8878000000000001E-2</v>
      </c>
      <c r="V575">
        <v>9.9039999999999996E-3</v>
      </c>
      <c r="W575">
        <v>-7.391E-3</v>
      </c>
      <c r="X575">
        <v>-5.4587999999999998E-2</v>
      </c>
      <c r="Y575">
        <v>-9.1280000000000007E-3</v>
      </c>
      <c r="Z575">
        <v>5.6270000000000001E-3</v>
      </c>
      <c r="AB575">
        <v>1.0480000000000001E-3</v>
      </c>
      <c r="AC575">
        <v>2.3252999999999999E-2</v>
      </c>
      <c r="AD575">
        <v>-3.8036E-2</v>
      </c>
      <c r="AE575">
        <v>-5.7424999999999997E-2</v>
      </c>
      <c r="AF575">
        <v>1.3707E-2</v>
      </c>
      <c r="AG575">
        <v>-9.7557000000000005E-2</v>
      </c>
      <c r="AH575">
        <v>-4.0521000000000001E-2</v>
      </c>
      <c r="AJ575">
        <v>62.087536</v>
      </c>
      <c r="AK575">
        <v>-62.052678999999998</v>
      </c>
      <c r="AL575">
        <v>62.073800000000006</v>
      </c>
      <c r="AM575">
        <v>62.091813000000002</v>
      </c>
      <c r="AN575">
        <v>4.2769999999999996E-3</v>
      </c>
      <c r="AO575">
        <v>-62.099876000000002</v>
      </c>
      <c r="AP575">
        <v>-62.054415999999996</v>
      </c>
      <c r="AR575">
        <v>62.041388000000005</v>
      </c>
      <c r="AS575">
        <v>-62.102713000000001</v>
      </c>
      <c r="AT575">
        <v>62.082957</v>
      </c>
      <c r="AU575">
        <v>62.043873000000005</v>
      </c>
      <c r="AV575">
        <v>2.4850000000000011E-3</v>
      </c>
      <c r="AW575">
        <v>-62.031581000000003</v>
      </c>
      <c r="AX575">
        <v>-62.142845000000001</v>
      </c>
      <c r="AY575">
        <v>62.074518000000005</v>
      </c>
      <c r="AZ575">
        <v>62.027321000000001</v>
      </c>
      <c r="BA575">
        <v>62.072781000000006</v>
      </c>
      <c r="BB575">
        <v>62.110787000000002</v>
      </c>
      <c r="BC575">
        <v>-62.039661000000002</v>
      </c>
      <c r="BD575">
        <v>62.024484000000001</v>
      </c>
      <c r="BE575">
        <v>62.095616</v>
      </c>
      <c r="BF575">
        <v>61.984352000000001</v>
      </c>
      <c r="BG575">
        <v>62.105162</v>
      </c>
      <c r="BH575">
        <v>-62.085808999999998</v>
      </c>
    </row>
    <row r="576" spans="1:60">
      <c r="A576">
        <v>573.90625</v>
      </c>
      <c r="B576">
        <v>124.14093</v>
      </c>
      <c r="C576">
        <v>-62.045287999999999</v>
      </c>
      <c r="D576">
        <v>61.930847</v>
      </c>
      <c r="F576">
        <v>6.4444876450980487E-2</v>
      </c>
      <c r="G576">
        <v>-1.5857656862745102E-2</v>
      </c>
      <c r="H576">
        <v>0.13964478431372554</v>
      </c>
      <c r="I576">
        <v>0.14430637645098032</v>
      </c>
      <c r="J576">
        <v>-2.066442156862755E-2</v>
      </c>
      <c r="K576">
        <v>3.5717249000000041E-2</v>
      </c>
      <c r="M576">
        <v>7.983981941176474E-2</v>
      </c>
      <c r="N576">
        <v>-8.0638529411764907E-3</v>
      </c>
      <c r="O576">
        <v>-8.4726568627451898E-3</v>
      </c>
      <c r="P576">
        <v>0.10479665274509795</v>
      </c>
      <c r="Q576">
        <v>5.9430705882352913E-2</v>
      </c>
      <c r="R576">
        <v>4.9090309607843108E-2</v>
      </c>
      <c r="T576">
        <v>-3.5309999999999999E-3</v>
      </c>
      <c r="U576">
        <v>2.4299999999999999E-2</v>
      </c>
      <c r="V576">
        <v>7.4700000000000005E-4</v>
      </c>
      <c r="W576">
        <v>-7.391E-3</v>
      </c>
      <c r="X576">
        <v>-5.0008999999999998E-2</v>
      </c>
      <c r="Y576">
        <v>-4.5490000000000001E-3</v>
      </c>
      <c r="Z576">
        <v>1.0480000000000001E-3</v>
      </c>
      <c r="AB576">
        <v>-8.1099999999999992E-3</v>
      </c>
      <c r="AC576">
        <v>1.8674E-2</v>
      </c>
      <c r="AD576">
        <v>-3.8036E-2</v>
      </c>
      <c r="AE576">
        <v>-5.7424999999999997E-2</v>
      </c>
      <c r="AF576">
        <v>1.8284999999999999E-2</v>
      </c>
      <c r="AG576">
        <v>-8.8400000000000006E-2</v>
      </c>
      <c r="AH576">
        <v>-4.0521000000000001E-2</v>
      </c>
      <c r="AJ576">
        <v>62.046335999999997</v>
      </c>
      <c r="AK576">
        <v>-61.938237999999998</v>
      </c>
      <c r="AL576">
        <v>62.041756999999997</v>
      </c>
      <c r="AM576">
        <v>62.046034999999996</v>
      </c>
      <c r="AN576">
        <v>-3.0100000000000005E-4</v>
      </c>
      <c r="AO576">
        <v>-61.980856000000003</v>
      </c>
      <c r="AP576">
        <v>-61.935395999999997</v>
      </c>
      <c r="AR576">
        <v>62.004767000000001</v>
      </c>
      <c r="AS576">
        <v>-61.988272000000002</v>
      </c>
      <c r="AT576">
        <v>62.037177999999997</v>
      </c>
      <c r="AU576">
        <v>62.007252000000001</v>
      </c>
      <c r="AV576">
        <v>2.4850000000000011E-3</v>
      </c>
      <c r="AW576">
        <v>-61.912562000000001</v>
      </c>
      <c r="AX576">
        <v>-62.019247</v>
      </c>
      <c r="AY576">
        <v>62.037897000000001</v>
      </c>
      <c r="AZ576">
        <v>61.995278999999996</v>
      </c>
      <c r="BA576">
        <v>62.040739000000002</v>
      </c>
      <c r="BB576">
        <v>62.069587999999996</v>
      </c>
      <c r="BC576">
        <v>-61.929799000000003</v>
      </c>
      <c r="BD576">
        <v>61.987862999999997</v>
      </c>
      <c r="BE576">
        <v>62.063572999999998</v>
      </c>
      <c r="BF576">
        <v>61.956887999999999</v>
      </c>
      <c r="BG576">
        <v>62.063961999999997</v>
      </c>
      <c r="BH576">
        <v>-61.971367999999998</v>
      </c>
    </row>
    <row r="577" spans="1:60">
      <c r="A577">
        <v>574.921875</v>
      </c>
      <c r="B577">
        <v>123.70605500000001</v>
      </c>
      <c r="C577">
        <v>-61.866759999999999</v>
      </c>
      <c r="D577">
        <v>62.104796999999998</v>
      </c>
      <c r="F577">
        <v>4.9182876450980489E-2</v>
      </c>
      <c r="G577">
        <v>-1.5857656862745102E-2</v>
      </c>
      <c r="H577">
        <v>0.13857678431372555</v>
      </c>
      <c r="I577">
        <v>0.14323737645098034</v>
      </c>
      <c r="J577">
        <v>-2.066442156862755E-2</v>
      </c>
      <c r="K577">
        <v>3.4648249000000041E-2</v>
      </c>
      <c r="M577">
        <v>7.983981941176474E-2</v>
      </c>
      <c r="N577">
        <v>-8.0638529411764907E-3</v>
      </c>
      <c r="O577">
        <v>-6.3366568627451908E-3</v>
      </c>
      <c r="P577">
        <v>0.10372865274509793</v>
      </c>
      <c r="Q577">
        <v>6.0498705882352913E-2</v>
      </c>
      <c r="R577">
        <v>4.9090309607843108E-2</v>
      </c>
      <c r="T577">
        <v>-3.5309999999999999E-3</v>
      </c>
      <c r="U577">
        <v>2.4299999999999999E-2</v>
      </c>
      <c r="V577">
        <v>-3.8310000000000002E-3</v>
      </c>
      <c r="W577">
        <v>-2.1127E-2</v>
      </c>
      <c r="X577">
        <v>-5.0008999999999998E-2</v>
      </c>
      <c r="Y577">
        <v>-4.5490000000000001E-3</v>
      </c>
      <c r="Z577">
        <v>5.6270000000000001E-3</v>
      </c>
      <c r="AB577">
        <v>-3.5309999999999999E-3</v>
      </c>
      <c r="AC577">
        <v>1.8674E-2</v>
      </c>
      <c r="AD577">
        <v>-3.3458000000000002E-2</v>
      </c>
      <c r="AE577">
        <v>-5.2846999999999998E-2</v>
      </c>
      <c r="AF577">
        <v>1.3707E-2</v>
      </c>
      <c r="AG577">
        <v>-9.7557000000000005E-2</v>
      </c>
      <c r="AH577">
        <v>-3.5942000000000002E-2</v>
      </c>
      <c r="AJ577">
        <v>61.872386999999996</v>
      </c>
      <c r="AK577">
        <v>-62.125923999999998</v>
      </c>
      <c r="AL577">
        <v>61.863228999999997</v>
      </c>
      <c r="AM577">
        <v>61.862929000000001</v>
      </c>
      <c r="AN577">
        <v>-9.4580000000000011E-3</v>
      </c>
      <c r="AO577">
        <v>-62.154806000000001</v>
      </c>
      <c r="AP577">
        <v>-62.109345999999995</v>
      </c>
      <c r="AR577">
        <v>61.830818000000001</v>
      </c>
      <c r="AS577">
        <v>-62.157643999999998</v>
      </c>
      <c r="AT577">
        <v>61.863228999999997</v>
      </c>
      <c r="AU577">
        <v>61.833301999999996</v>
      </c>
      <c r="AV577">
        <v>2.4840000000000001E-3</v>
      </c>
      <c r="AW577">
        <v>-62.091090000000001</v>
      </c>
      <c r="AX577">
        <v>-62.202354</v>
      </c>
      <c r="AY577">
        <v>61.845632999999999</v>
      </c>
      <c r="AZ577">
        <v>61.816750999999996</v>
      </c>
      <c r="BA577">
        <v>61.862211000000002</v>
      </c>
      <c r="BB577">
        <v>61.891059999999996</v>
      </c>
      <c r="BC577">
        <v>-62.099170000000001</v>
      </c>
      <c r="BD577">
        <v>61.813912999999999</v>
      </c>
      <c r="BE577">
        <v>61.880466999999996</v>
      </c>
      <c r="BF577">
        <v>61.769202999999997</v>
      </c>
      <c r="BG577">
        <v>61.885433999999997</v>
      </c>
      <c r="BH577">
        <v>-62.140738999999996</v>
      </c>
    </row>
    <row r="578" spans="1:60">
      <c r="A578">
        <v>575.90625</v>
      </c>
      <c r="B578">
        <v>124.27825900000001</v>
      </c>
      <c r="C578">
        <v>-62.059021000000001</v>
      </c>
      <c r="D578">
        <v>62.136840999999997</v>
      </c>
      <c r="F578">
        <v>6.4444876450980487E-2</v>
      </c>
      <c r="G578">
        <v>-1.5857656862745102E-2</v>
      </c>
      <c r="H578">
        <v>0.14071378431372555</v>
      </c>
      <c r="I578">
        <v>0.14216937645098032</v>
      </c>
      <c r="J578">
        <v>-2.1732421568627536E-2</v>
      </c>
      <c r="K578">
        <v>3.6785249000000041E-2</v>
      </c>
      <c r="M578">
        <v>7.983981941176474E-2</v>
      </c>
      <c r="N578">
        <v>-6.9958529411764843E-3</v>
      </c>
      <c r="O578">
        <v>-8.4726568627451898E-3</v>
      </c>
      <c r="P578">
        <v>0.10586465274509795</v>
      </c>
      <c r="Q578">
        <v>6.0498705882352913E-2</v>
      </c>
      <c r="R578">
        <v>4.9090309607843108E-2</v>
      </c>
      <c r="T578">
        <v>-1.2688E-2</v>
      </c>
      <c r="U578">
        <v>1.9720999999999999E-2</v>
      </c>
      <c r="V578">
        <v>7.4700000000000005E-4</v>
      </c>
      <c r="W578">
        <v>-2.1127E-2</v>
      </c>
      <c r="X578">
        <v>-5.4587999999999998E-2</v>
      </c>
      <c r="Y578">
        <v>2.9E-5</v>
      </c>
      <c r="Z578">
        <v>5.6270000000000001E-3</v>
      </c>
      <c r="AB578">
        <v>-8.1099999999999992E-3</v>
      </c>
      <c r="AC578">
        <v>2.3252999999999999E-2</v>
      </c>
      <c r="AD578">
        <v>-3.8036E-2</v>
      </c>
      <c r="AE578">
        <v>-5.2846999999999998E-2</v>
      </c>
      <c r="AF578">
        <v>1.3707E-2</v>
      </c>
      <c r="AG578">
        <v>-9.2979000000000006E-2</v>
      </c>
      <c r="AH578">
        <v>-3.1363000000000002E-2</v>
      </c>
      <c r="AJ578">
        <v>62.064647999999998</v>
      </c>
      <c r="AK578">
        <v>-62.157967999999997</v>
      </c>
      <c r="AL578">
        <v>62.046333000000004</v>
      </c>
      <c r="AM578">
        <v>62.059767999999998</v>
      </c>
      <c r="AN578">
        <v>-4.8799999999999998E-3</v>
      </c>
      <c r="AO578">
        <v>-62.191428999999999</v>
      </c>
      <c r="AP578">
        <v>-62.136811999999999</v>
      </c>
      <c r="AR578">
        <v>62.027658000000002</v>
      </c>
      <c r="AS578">
        <v>-62.189687999999997</v>
      </c>
      <c r="AT578">
        <v>62.050910999999999</v>
      </c>
      <c r="AU578">
        <v>62.020985000000003</v>
      </c>
      <c r="AV578">
        <v>-6.6729999999999984E-3</v>
      </c>
      <c r="AW578">
        <v>-62.123134</v>
      </c>
      <c r="AX578">
        <v>-62.229819999999997</v>
      </c>
      <c r="AY578">
        <v>62.037894000000001</v>
      </c>
      <c r="AZ578">
        <v>62.004432999999999</v>
      </c>
      <c r="BA578">
        <v>62.059049999999999</v>
      </c>
      <c r="BB578">
        <v>62.078741999999998</v>
      </c>
      <c r="BC578">
        <v>-62.131214</v>
      </c>
      <c r="BD578">
        <v>62.006174000000001</v>
      </c>
      <c r="BE578">
        <v>62.072727999999998</v>
      </c>
      <c r="BF578">
        <v>61.966042000000002</v>
      </c>
      <c r="BG578">
        <v>62.082273999999998</v>
      </c>
      <c r="BH578">
        <v>-62.168203999999996</v>
      </c>
    </row>
    <row r="579" spans="1:60">
      <c r="A579">
        <v>576.90625</v>
      </c>
      <c r="B579">
        <v>124.09515399999999</v>
      </c>
      <c r="C579">
        <v>-62.036133</v>
      </c>
      <c r="D579">
        <v>62.173462000000001</v>
      </c>
      <c r="F579">
        <v>7.9706876450980485E-2</v>
      </c>
      <c r="G579">
        <v>-1.6926656862745103E-2</v>
      </c>
      <c r="H579">
        <v>0.14071378431372555</v>
      </c>
      <c r="I579">
        <v>0.14216937645098032</v>
      </c>
      <c r="J579">
        <v>-2.1732421568627536E-2</v>
      </c>
      <c r="K579">
        <v>3.5717249000000041E-2</v>
      </c>
      <c r="M579">
        <v>6.4578819411764729E-2</v>
      </c>
      <c r="N579">
        <v>-5.9268529411764907E-3</v>
      </c>
      <c r="O579">
        <v>-9.5416568627451903E-3</v>
      </c>
      <c r="P579">
        <v>0.10479665274509795</v>
      </c>
      <c r="Q579">
        <v>6.3703705882352912E-2</v>
      </c>
      <c r="R579">
        <v>5.0158309607843107E-2</v>
      </c>
      <c r="T579">
        <v>-3.5309999999999999E-3</v>
      </c>
      <c r="U579">
        <v>2.8878000000000001E-2</v>
      </c>
      <c r="V579">
        <v>5.3249999999999999E-3</v>
      </c>
      <c r="W579">
        <v>-7.391E-3</v>
      </c>
      <c r="X579">
        <v>-4.5429999999999998E-2</v>
      </c>
      <c r="Y579">
        <v>-1.8284999999999999E-2</v>
      </c>
      <c r="Z579">
        <v>6.9732000000000002E-2</v>
      </c>
      <c r="AB579">
        <v>-3.5309999999999999E-3</v>
      </c>
      <c r="AC579">
        <v>1.8674E-2</v>
      </c>
      <c r="AD579">
        <v>-3.3458000000000002E-2</v>
      </c>
      <c r="AE579">
        <v>-5.2846999999999998E-2</v>
      </c>
      <c r="AF579">
        <v>4.5490000000000001E-3</v>
      </c>
      <c r="AG579">
        <v>-0.12045</v>
      </c>
      <c r="AH579">
        <v>-4.9678E-2</v>
      </c>
      <c r="AJ579">
        <v>62.105865000000001</v>
      </c>
      <c r="AK579">
        <v>-62.180852999999999</v>
      </c>
      <c r="AL579">
        <v>62.032601999999997</v>
      </c>
      <c r="AM579">
        <v>62.041457999999999</v>
      </c>
      <c r="AN579">
        <v>-6.4407000000000006E-2</v>
      </c>
      <c r="AO579">
        <v>-62.218892000000004</v>
      </c>
      <c r="AP579">
        <v>-62.191746999999999</v>
      </c>
      <c r="AR579">
        <v>61.986454999999999</v>
      </c>
      <c r="AS579">
        <v>-62.226309000000001</v>
      </c>
      <c r="AT579">
        <v>62.032601999999997</v>
      </c>
      <c r="AU579">
        <v>62.002674999999996</v>
      </c>
      <c r="AV579">
        <v>1.6219999999999998E-2</v>
      </c>
      <c r="AW579">
        <v>-62.168913000000003</v>
      </c>
      <c r="AX579">
        <v>-62.293911999999999</v>
      </c>
      <c r="AY579">
        <v>62.028742000000001</v>
      </c>
      <c r="AZ579">
        <v>61.990702999999996</v>
      </c>
      <c r="BA579">
        <v>62.017848000000001</v>
      </c>
      <c r="BB579">
        <v>62.065010999999998</v>
      </c>
      <c r="BC579">
        <v>-62.103729999999999</v>
      </c>
      <c r="BD579">
        <v>61.983286</v>
      </c>
      <c r="BE579">
        <v>62.040681999999997</v>
      </c>
      <c r="BF579">
        <v>61.915683000000001</v>
      </c>
      <c r="BG579">
        <v>62.054806999999997</v>
      </c>
      <c r="BH579">
        <v>-62.223140000000001</v>
      </c>
    </row>
    <row r="580" spans="1:60">
      <c r="A580">
        <v>577.96875</v>
      </c>
      <c r="B580">
        <v>124.24163799999999</v>
      </c>
      <c r="C580">
        <v>-62.040709999999997</v>
      </c>
      <c r="D580">
        <v>62.109375</v>
      </c>
      <c r="F580">
        <v>6.4444876450980487E-2</v>
      </c>
      <c r="G580">
        <v>-1.6926656862745103E-2</v>
      </c>
      <c r="H580">
        <v>0.13750778431372554</v>
      </c>
      <c r="I580">
        <v>0.14323737645098034</v>
      </c>
      <c r="J580">
        <v>-2.066442156862755E-2</v>
      </c>
      <c r="K580">
        <v>3.6785249000000041E-2</v>
      </c>
      <c r="M580">
        <v>7.983981941176474E-2</v>
      </c>
      <c r="N580">
        <v>-6.9958529411764843E-3</v>
      </c>
      <c r="O580">
        <v>-9.5416568627451903E-3</v>
      </c>
      <c r="P580">
        <v>0.10586465274509795</v>
      </c>
      <c r="Q580">
        <v>6.2635705882352913E-2</v>
      </c>
      <c r="R580">
        <v>5.0158309607843107E-2</v>
      </c>
      <c r="T580">
        <v>-8.1089999999999999E-3</v>
      </c>
      <c r="U580">
        <v>2.4299999999999999E-2</v>
      </c>
      <c r="V580">
        <v>-8.4089999999999998E-3</v>
      </c>
      <c r="W580">
        <v>-4.4018000000000002E-2</v>
      </c>
      <c r="X580">
        <v>-4.5429999999999998E-2</v>
      </c>
      <c r="Y580">
        <v>-1.3707E-2</v>
      </c>
      <c r="Z580">
        <v>9.2626E-2</v>
      </c>
      <c r="AB580">
        <v>-1.2689000000000001E-2</v>
      </c>
      <c r="AC580">
        <v>1.4095E-2</v>
      </c>
      <c r="AD580">
        <v>-2.4299999999999999E-2</v>
      </c>
      <c r="AE580">
        <v>-5.7424999999999997E-2</v>
      </c>
      <c r="AF580">
        <v>1.3707E-2</v>
      </c>
      <c r="AG580">
        <v>-0.134186</v>
      </c>
      <c r="AH580">
        <v>-4.5100000000000001E-2</v>
      </c>
      <c r="AJ580">
        <v>62.133336</v>
      </c>
      <c r="AK580">
        <v>-62.153393000000001</v>
      </c>
      <c r="AL580">
        <v>62.032601</v>
      </c>
      <c r="AM580">
        <v>62.032300999999997</v>
      </c>
      <c r="AN580">
        <v>-0.101035</v>
      </c>
      <c r="AO580">
        <v>-62.154805000000003</v>
      </c>
      <c r="AP580">
        <v>-62.123081999999997</v>
      </c>
      <c r="AR580">
        <v>61.995609999999999</v>
      </c>
      <c r="AS580">
        <v>-62.166800000000002</v>
      </c>
      <c r="AT580">
        <v>62.028020999999995</v>
      </c>
      <c r="AU580">
        <v>62.01641</v>
      </c>
      <c r="AV580">
        <v>2.0800000000000003E-2</v>
      </c>
      <c r="AW580">
        <v>-62.095668000000003</v>
      </c>
      <c r="AX580">
        <v>-62.243561</v>
      </c>
      <c r="AY580">
        <v>61.996691999999996</v>
      </c>
      <c r="AZ580">
        <v>61.995279999999994</v>
      </c>
      <c r="BA580">
        <v>62.027003000000001</v>
      </c>
      <c r="BB580">
        <v>62.065009999999994</v>
      </c>
      <c r="BC580">
        <v>-62.016748999999997</v>
      </c>
      <c r="BD580">
        <v>61.983284999999995</v>
      </c>
      <c r="BE580">
        <v>62.054416999999994</v>
      </c>
      <c r="BF580">
        <v>61.906523999999997</v>
      </c>
      <c r="BG580">
        <v>62.054804999999995</v>
      </c>
      <c r="BH580">
        <v>-62.154474999999998</v>
      </c>
    </row>
    <row r="581" spans="1:60">
      <c r="A581">
        <v>578.90625</v>
      </c>
      <c r="B581">
        <v>124.131775</v>
      </c>
      <c r="C581">
        <v>-62.045287999999999</v>
      </c>
      <c r="D581">
        <v>62.164307000000001</v>
      </c>
      <c r="F581">
        <v>6.4444876450980487E-2</v>
      </c>
      <c r="G581">
        <v>-1.6926656862745103E-2</v>
      </c>
      <c r="H581">
        <v>0.13964478431372554</v>
      </c>
      <c r="I581">
        <v>0.14430637645098032</v>
      </c>
      <c r="J581">
        <v>-1.8528421568627551E-2</v>
      </c>
      <c r="K581">
        <v>3.5717249000000041E-2</v>
      </c>
      <c r="M581">
        <v>7.983981941176474E-2</v>
      </c>
      <c r="N581">
        <v>-8.0638529411764907E-3</v>
      </c>
      <c r="O581">
        <v>-8.4726568627451898E-3</v>
      </c>
      <c r="P581">
        <v>0.10479665274509795</v>
      </c>
      <c r="Q581">
        <v>6.1566705882352912E-2</v>
      </c>
      <c r="R581">
        <v>4.9090309607843108E-2</v>
      </c>
      <c r="T581">
        <v>-3.5309999999999999E-3</v>
      </c>
      <c r="U581">
        <v>1.9720999999999999E-2</v>
      </c>
      <c r="V581">
        <v>-3.8310000000000002E-3</v>
      </c>
      <c r="W581">
        <v>-2.813E-3</v>
      </c>
      <c r="X581">
        <v>-5.0008999999999998E-2</v>
      </c>
      <c r="Y581">
        <v>-4.5756999999999999E-2</v>
      </c>
      <c r="Z581">
        <v>0.115521</v>
      </c>
      <c r="AB581">
        <v>-1.2689000000000001E-2</v>
      </c>
      <c r="AC581">
        <v>2.3252999999999999E-2</v>
      </c>
      <c r="AD581">
        <v>-3.8036E-2</v>
      </c>
      <c r="AE581">
        <v>-5.2846999999999998E-2</v>
      </c>
      <c r="AF581">
        <v>1.3707E-2</v>
      </c>
      <c r="AG581">
        <v>-0.125029</v>
      </c>
      <c r="AH581">
        <v>-4.9678E-2</v>
      </c>
      <c r="AJ581">
        <v>62.160809</v>
      </c>
      <c r="AK581">
        <v>-62.167120000000004</v>
      </c>
      <c r="AL581">
        <v>62.041756999999997</v>
      </c>
      <c r="AM581">
        <v>62.041457000000001</v>
      </c>
      <c r="AN581">
        <v>-0.119352</v>
      </c>
      <c r="AO581">
        <v>-62.214316000000004</v>
      </c>
      <c r="AP581">
        <v>-62.210064000000003</v>
      </c>
      <c r="AR581">
        <v>61.995609999999999</v>
      </c>
      <c r="AS581">
        <v>-62.217154000000001</v>
      </c>
      <c r="AT581">
        <v>62.032598999999998</v>
      </c>
      <c r="AU581">
        <v>62.007252000000001</v>
      </c>
      <c r="AV581">
        <v>1.1642E-2</v>
      </c>
      <c r="AW581">
        <v>-62.150600000000004</v>
      </c>
      <c r="AX581">
        <v>-62.289335999999999</v>
      </c>
      <c r="AY581">
        <v>62.042474999999996</v>
      </c>
      <c r="AZ581">
        <v>61.995278999999996</v>
      </c>
      <c r="BA581">
        <v>61.999530999999998</v>
      </c>
      <c r="BB581">
        <v>62.065008999999996</v>
      </c>
      <c r="BC581">
        <v>-62.048786</v>
      </c>
      <c r="BD581">
        <v>61.992440999999999</v>
      </c>
      <c r="BE581">
        <v>62.058994999999996</v>
      </c>
      <c r="BF581">
        <v>61.920259000000001</v>
      </c>
      <c r="BG581">
        <v>62.068540999999996</v>
      </c>
      <c r="BH581">
        <v>-62.213985000000001</v>
      </c>
    </row>
    <row r="582" spans="1:60">
      <c r="A582">
        <v>579.984375</v>
      </c>
      <c r="B582">
        <v>124.33776899999999</v>
      </c>
      <c r="C582">
        <v>-62.054442999999999</v>
      </c>
      <c r="D582">
        <v>62.063599000000004</v>
      </c>
      <c r="F582">
        <v>4.9182876450980489E-2</v>
      </c>
      <c r="G582">
        <v>-1.6926656862745103E-2</v>
      </c>
      <c r="H582">
        <v>0.14178178431372554</v>
      </c>
      <c r="I582">
        <v>0.14110037645098034</v>
      </c>
      <c r="J582">
        <v>-2.066442156862755E-2</v>
      </c>
      <c r="K582">
        <v>3.5717249000000041E-2</v>
      </c>
      <c r="M582">
        <v>7.983981941176474E-2</v>
      </c>
      <c r="N582">
        <v>-6.9958529411764843E-3</v>
      </c>
      <c r="O582">
        <v>-9.5416568627451903E-3</v>
      </c>
      <c r="P582">
        <v>0.10586465274509795</v>
      </c>
      <c r="Q582">
        <v>6.1566705882352912E-2</v>
      </c>
      <c r="R582">
        <v>5.1227309607843108E-2</v>
      </c>
      <c r="T582">
        <v>-1.2688E-2</v>
      </c>
      <c r="U582">
        <v>1.5141999999999999E-2</v>
      </c>
      <c r="V582">
        <v>-3.8310000000000002E-3</v>
      </c>
      <c r="W582">
        <v>-1.197E-2</v>
      </c>
      <c r="X582">
        <v>-4.0850999999999998E-2</v>
      </c>
      <c r="Y582">
        <v>-4.1177999999999999E-2</v>
      </c>
      <c r="Z582">
        <v>0.124679</v>
      </c>
      <c r="AB582">
        <v>-8.1099999999999992E-3</v>
      </c>
      <c r="AC582">
        <v>2.3252999999999999E-2</v>
      </c>
      <c r="AD582">
        <v>-2.8878999999999998E-2</v>
      </c>
      <c r="AE582">
        <v>-6.2003999999999997E-2</v>
      </c>
      <c r="AF582">
        <v>2.2863999999999999E-2</v>
      </c>
      <c r="AG582">
        <v>-0.129607</v>
      </c>
      <c r="AH582">
        <v>-4.0521000000000001E-2</v>
      </c>
      <c r="AJ582">
        <v>62.179122</v>
      </c>
      <c r="AK582">
        <v>-62.075569000000002</v>
      </c>
      <c r="AL582">
        <v>62.041755000000002</v>
      </c>
      <c r="AM582">
        <v>62.050612000000001</v>
      </c>
      <c r="AN582">
        <v>-0.12850999999999999</v>
      </c>
      <c r="AO582">
        <v>-62.104450000000007</v>
      </c>
      <c r="AP582">
        <v>-62.104777000000006</v>
      </c>
      <c r="AR582">
        <v>62.013922000000001</v>
      </c>
      <c r="AS582">
        <v>-62.125603000000005</v>
      </c>
      <c r="AT582">
        <v>62.046332999999997</v>
      </c>
      <c r="AU582">
        <v>62.025563999999996</v>
      </c>
      <c r="AV582">
        <v>1.1642000000000003E-2</v>
      </c>
      <c r="AW582">
        <v>-62.040735000000005</v>
      </c>
      <c r="AX582">
        <v>-62.193206000000004</v>
      </c>
      <c r="AY582">
        <v>62.042473000000001</v>
      </c>
      <c r="AZ582">
        <v>62.013591999999996</v>
      </c>
      <c r="BA582">
        <v>62.013264999999997</v>
      </c>
      <c r="BB582">
        <v>62.069584999999996</v>
      </c>
      <c r="BC582">
        <v>-61.938920000000003</v>
      </c>
      <c r="BD582">
        <v>61.992438999999997</v>
      </c>
      <c r="BE582">
        <v>62.077306999999998</v>
      </c>
      <c r="BF582">
        <v>61.924835999999999</v>
      </c>
      <c r="BG582">
        <v>62.077695999999996</v>
      </c>
      <c r="BH582">
        <v>-62.104120000000002</v>
      </c>
    </row>
    <row r="851" spans="1:1">
      <c r="A851" s="1"/>
    </row>
    <row r="852" spans="1:1">
      <c r="A852" s="1"/>
    </row>
    <row r="853" spans="1:1">
      <c r="A853" s="1"/>
    </row>
    <row r="854" spans="1:1">
      <c r="A854" s="1"/>
    </row>
    <row r="855" spans="1:1">
      <c r="A855" s="1"/>
    </row>
    <row r="856" spans="1:1">
      <c r="A856" s="1"/>
    </row>
    <row r="857" spans="1:1">
      <c r="A857" s="1"/>
    </row>
    <row r="858" spans="1:1">
      <c r="A858" s="1"/>
    </row>
    <row r="859" spans="1:1">
      <c r="A859" s="1"/>
    </row>
    <row r="860" spans="1:1">
      <c r="A860" s="1"/>
    </row>
    <row r="861" spans="1:1">
      <c r="A861" s="1"/>
    </row>
    <row r="862" spans="1:1">
      <c r="A862" s="1"/>
    </row>
    <row r="863" spans="1:1">
      <c r="A863" s="1"/>
    </row>
    <row r="864" spans="1:1">
      <c r="A864" s="1"/>
    </row>
    <row r="865" spans="1:1">
      <c r="A865" s="1"/>
    </row>
    <row r="866" spans="1:1">
      <c r="A866" s="1"/>
    </row>
    <row r="867" spans="1:1">
      <c r="A867" s="1"/>
    </row>
    <row r="868" spans="1:1">
      <c r="A868" s="1"/>
    </row>
    <row r="869" spans="1:1">
      <c r="A869" s="1"/>
    </row>
    <row r="870" spans="1:1">
      <c r="A870" s="1"/>
    </row>
    <row r="871" spans="1:1">
      <c r="A871" s="1"/>
    </row>
    <row r="872" spans="1:1">
      <c r="A872" s="1"/>
    </row>
    <row r="873" spans="1:1">
      <c r="A873" s="1"/>
    </row>
    <row r="874" spans="1:1">
      <c r="A874" s="1"/>
    </row>
    <row r="875" spans="1:1">
      <c r="A875" s="1"/>
    </row>
    <row r="876" spans="1:1">
      <c r="A876" s="1"/>
    </row>
    <row r="877" spans="1:1">
      <c r="A877" s="1"/>
    </row>
    <row r="878" spans="1:1">
      <c r="A878" s="1"/>
    </row>
    <row r="879" spans="1:1">
      <c r="A879" s="1"/>
    </row>
    <row r="880" spans="1:1">
      <c r="A880" s="1"/>
    </row>
    <row r="881" spans="1:1">
      <c r="A881" s="1"/>
    </row>
    <row r="882" spans="1:1">
      <c r="A882" s="1"/>
    </row>
    <row r="883" spans="1:1">
      <c r="A883" s="1"/>
    </row>
    <row r="884" spans="1:1">
      <c r="A884" s="1"/>
    </row>
    <row r="885" spans="1:1">
      <c r="A885" s="1"/>
    </row>
    <row r="886" spans="1:1">
      <c r="A886" s="1"/>
    </row>
    <row r="887" spans="1:1">
      <c r="A887" s="1"/>
    </row>
    <row r="888" spans="1:1">
      <c r="A888" s="1"/>
    </row>
    <row r="889" spans="1:1">
      <c r="A889" s="1"/>
    </row>
    <row r="890" spans="1:1">
      <c r="A890" s="1"/>
    </row>
    <row r="891" spans="1:1">
      <c r="A891" s="1"/>
    </row>
    <row r="892" spans="1:1">
      <c r="A892" s="1"/>
    </row>
    <row r="893" spans="1:1">
      <c r="A893" s="1"/>
    </row>
    <row r="894" spans="1:1">
      <c r="A894" s="1"/>
    </row>
    <row r="895" spans="1:1">
      <c r="A895" s="1"/>
    </row>
    <row r="896" spans="1:1">
      <c r="A896" s="1"/>
    </row>
    <row r="897" spans="1:1">
      <c r="A897" s="1"/>
    </row>
    <row r="898" spans="1:1">
      <c r="A898" s="1"/>
    </row>
    <row r="899" spans="1:1">
      <c r="A899" s="1"/>
    </row>
    <row r="900" spans="1:1">
      <c r="A900" s="1"/>
    </row>
    <row r="901" spans="1:1">
      <c r="A901" s="1"/>
    </row>
    <row r="902" spans="1:1">
      <c r="A902" s="1"/>
    </row>
    <row r="903" spans="1:1">
      <c r="A903" s="1"/>
    </row>
    <row r="904" spans="1:1">
      <c r="A904" s="1"/>
    </row>
    <row r="905" spans="1:1">
      <c r="A905" s="1"/>
    </row>
    <row r="906" spans="1:1">
      <c r="A906" s="1"/>
    </row>
    <row r="907" spans="1:1">
      <c r="A907" s="1"/>
    </row>
    <row r="908" spans="1:1">
      <c r="A908" s="1"/>
    </row>
    <row r="909" spans="1:1">
      <c r="A909" s="1"/>
    </row>
    <row r="910" spans="1:1">
      <c r="A910" s="1"/>
    </row>
    <row r="911" spans="1:1">
      <c r="A911" s="1"/>
    </row>
    <row r="912" spans="1:1">
      <c r="A912" s="1"/>
    </row>
    <row r="913" spans="1:1">
      <c r="A913" s="1"/>
    </row>
    <row r="914" spans="1:1">
      <c r="A914" s="1"/>
    </row>
    <row r="915" spans="1:1">
      <c r="A915" s="1"/>
    </row>
    <row r="916" spans="1:1">
      <c r="A916" s="1"/>
    </row>
    <row r="917" spans="1:1">
      <c r="A917" s="1"/>
    </row>
    <row r="918" spans="1:1">
      <c r="A918" s="1"/>
    </row>
    <row r="919" spans="1:1">
      <c r="A919" s="1"/>
    </row>
    <row r="920" spans="1:1">
      <c r="A920" s="1"/>
    </row>
    <row r="921" spans="1:1">
      <c r="A921" s="1"/>
    </row>
    <row r="922" spans="1:1">
      <c r="A922" s="1"/>
    </row>
    <row r="923" spans="1:1">
      <c r="A923" s="1"/>
    </row>
    <row r="924" spans="1:1">
      <c r="A924" s="1"/>
    </row>
    <row r="925" spans="1:1">
      <c r="A925" s="1"/>
    </row>
    <row r="926" spans="1:1">
      <c r="A926" s="1"/>
    </row>
    <row r="927" spans="1:1">
      <c r="A927" s="1"/>
    </row>
    <row r="928" spans="1:1">
      <c r="A928" s="1"/>
    </row>
    <row r="929" spans="1:1">
      <c r="A929" s="1"/>
    </row>
    <row r="930" spans="1:1">
      <c r="A930" s="1"/>
    </row>
    <row r="931" spans="1:1">
      <c r="A931" s="1"/>
    </row>
    <row r="932" spans="1:1">
      <c r="A932" s="1"/>
    </row>
    <row r="933" spans="1:1">
      <c r="A933" s="1"/>
    </row>
    <row r="934" spans="1:1">
      <c r="A934" s="1"/>
    </row>
    <row r="935" spans="1:1">
      <c r="A935" s="1"/>
    </row>
    <row r="936" spans="1:1">
      <c r="A936" s="1"/>
    </row>
    <row r="937" spans="1:1">
      <c r="A937" s="1"/>
    </row>
    <row r="938" spans="1:1">
      <c r="A938" s="1"/>
    </row>
    <row r="939" spans="1:1">
      <c r="A939" s="1"/>
    </row>
    <row r="940" spans="1:1">
      <c r="A940" s="1"/>
    </row>
    <row r="941" spans="1:1">
      <c r="A941" s="1"/>
    </row>
    <row r="942" spans="1:1">
      <c r="A942" s="1"/>
    </row>
    <row r="943" spans="1:1">
      <c r="A943" s="1"/>
    </row>
    <row r="944" spans="1:1">
      <c r="A944" s="1"/>
    </row>
    <row r="945" spans="1:1">
      <c r="A945" s="1"/>
    </row>
    <row r="946" spans="1:1">
      <c r="A946" s="1"/>
    </row>
    <row r="947" spans="1:1">
      <c r="A947" s="1"/>
    </row>
    <row r="948" spans="1:1">
      <c r="A948" s="1"/>
    </row>
    <row r="949" spans="1:1">
      <c r="A949" s="1"/>
    </row>
    <row r="950" spans="1:1">
      <c r="A950" s="1"/>
    </row>
    <row r="951" spans="1:1">
      <c r="A951" s="1"/>
    </row>
    <row r="952" spans="1:1">
      <c r="A952" s="1"/>
    </row>
    <row r="953" spans="1:1">
      <c r="A953" s="1"/>
    </row>
    <row r="954" spans="1:1">
      <c r="A954" s="1"/>
    </row>
    <row r="955" spans="1:1">
      <c r="A955" s="1"/>
    </row>
    <row r="956" spans="1:1">
      <c r="A956" s="1"/>
    </row>
    <row r="957" spans="1:1">
      <c r="A957" s="1"/>
    </row>
    <row r="958" spans="1:1">
      <c r="A958" s="1"/>
    </row>
    <row r="959" spans="1:1">
      <c r="A959" s="1"/>
    </row>
    <row r="960" spans="1:1">
      <c r="A960" s="1"/>
    </row>
    <row r="961" spans="1:1">
      <c r="A961" s="1"/>
    </row>
    <row r="962" spans="1:1">
      <c r="A962" s="1"/>
    </row>
    <row r="963" spans="1:1">
      <c r="A963" s="1"/>
    </row>
    <row r="964" spans="1:1">
      <c r="A964" s="1"/>
    </row>
    <row r="965" spans="1:1">
      <c r="A965" s="1"/>
    </row>
    <row r="966" spans="1:1">
      <c r="A966" s="1"/>
    </row>
    <row r="967" spans="1:1">
      <c r="A967" s="1"/>
    </row>
    <row r="968" spans="1:1">
      <c r="A968" s="1"/>
    </row>
    <row r="969" spans="1:1">
      <c r="A969" s="1"/>
    </row>
    <row r="970" spans="1:1">
      <c r="A970" s="1"/>
    </row>
    <row r="971" spans="1:1">
      <c r="A971" s="1"/>
    </row>
    <row r="972" spans="1:1">
      <c r="A972" s="1"/>
    </row>
    <row r="973" spans="1:1">
      <c r="A973" s="1"/>
    </row>
    <row r="974" spans="1:1">
      <c r="A974" s="1"/>
    </row>
    <row r="975" spans="1:1">
      <c r="A975" s="1"/>
    </row>
    <row r="976" spans="1:1">
      <c r="A976" s="1"/>
    </row>
    <row r="977" spans="1:1">
      <c r="A977" s="1"/>
    </row>
    <row r="978" spans="1:1">
      <c r="A978" s="1"/>
    </row>
    <row r="979" spans="1:1">
      <c r="A979" s="1"/>
    </row>
    <row r="980" spans="1:1">
      <c r="A980" s="1"/>
    </row>
    <row r="981" spans="1:1">
      <c r="A981" s="1"/>
    </row>
    <row r="982" spans="1:1">
      <c r="A982" s="1"/>
    </row>
    <row r="983" spans="1:1">
      <c r="A983" s="1"/>
    </row>
    <row r="984" spans="1:1">
      <c r="A984" s="1"/>
    </row>
    <row r="985" spans="1:1">
      <c r="A985" s="1"/>
    </row>
    <row r="986" spans="1:1">
      <c r="A986" s="1"/>
    </row>
    <row r="987" spans="1:1">
      <c r="A987" s="1"/>
    </row>
    <row r="988" spans="1:1">
      <c r="A988" s="1"/>
    </row>
    <row r="989" spans="1:1">
      <c r="A989" s="1"/>
    </row>
    <row r="990" spans="1:1">
      <c r="A990" s="1"/>
    </row>
    <row r="991" spans="1:1">
      <c r="A991" s="1"/>
    </row>
    <row r="992" spans="1:1">
      <c r="A992" s="1"/>
    </row>
    <row r="993" spans="1:1">
      <c r="A993" s="1"/>
    </row>
    <row r="994" spans="1:1">
      <c r="A994" s="1"/>
    </row>
    <row r="995" spans="1:1">
      <c r="A995" s="1"/>
    </row>
    <row r="996" spans="1:1">
      <c r="A996" s="1"/>
    </row>
    <row r="997" spans="1:1">
      <c r="A997" s="1"/>
    </row>
    <row r="998" spans="1:1">
      <c r="A998" s="1"/>
    </row>
    <row r="999" spans="1:1">
      <c r="A999" s="1"/>
    </row>
    <row r="1000" spans="1:1">
      <c r="A1000" s="1"/>
    </row>
    <row r="1001" spans="1:1">
      <c r="A1001" s="1"/>
    </row>
    <row r="1002" spans="1:1">
      <c r="A1002" s="1"/>
    </row>
    <row r="1003" spans="1:1">
      <c r="A1003" s="1"/>
    </row>
    <row r="1004" spans="1:1">
      <c r="A1004" s="1"/>
    </row>
    <row r="1005" spans="1:1">
      <c r="A1005" s="1"/>
    </row>
    <row r="1006" spans="1:1">
      <c r="A1006" s="1"/>
    </row>
    <row r="1007" spans="1:1">
      <c r="A1007" s="1"/>
    </row>
    <row r="1008" spans="1:1">
      <c r="A1008" s="1"/>
    </row>
    <row r="1009" spans="1:1">
      <c r="A1009" s="1"/>
    </row>
    <row r="1010" spans="1:1">
      <c r="A1010" s="1"/>
    </row>
    <row r="1011" spans="1:1">
      <c r="A1011" s="1"/>
    </row>
    <row r="1012" spans="1:1">
      <c r="A1012" s="1"/>
    </row>
    <row r="1013" spans="1:1">
      <c r="A1013" s="1"/>
    </row>
    <row r="1014" spans="1:1">
      <c r="A1014" s="1"/>
    </row>
    <row r="1015" spans="1:1">
      <c r="A1015" s="1"/>
    </row>
    <row r="1016" spans="1:1">
      <c r="A1016" s="1"/>
    </row>
    <row r="1017" spans="1:1">
      <c r="A1017" s="1"/>
    </row>
    <row r="1018" spans="1:1">
      <c r="A1018" s="1"/>
    </row>
    <row r="1019" spans="1:1">
      <c r="A1019" s="1"/>
    </row>
    <row r="1020" spans="1:1">
      <c r="A1020" s="1"/>
    </row>
    <row r="1021" spans="1:1">
      <c r="A1021" s="1"/>
    </row>
    <row r="1022" spans="1:1">
      <c r="A1022" s="1"/>
    </row>
    <row r="1023" spans="1:1">
      <c r="A1023" s="1"/>
    </row>
    <row r="1024" spans="1:1">
      <c r="A1024" s="1"/>
    </row>
    <row r="1025" spans="1:1">
      <c r="A1025" s="1"/>
    </row>
    <row r="1026" spans="1:1">
      <c r="A1026" s="1"/>
    </row>
    <row r="1027" spans="1:1">
      <c r="A1027" s="1"/>
    </row>
    <row r="1028" spans="1:1">
      <c r="A1028" s="1"/>
    </row>
    <row r="1029" spans="1:1">
      <c r="A1029" s="1"/>
    </row>
    <row r="1030" spans="1:1">
      <c r="A1030" s="1"/>
    </row>
    <row r="1031" spans="1:1">
      <c r="A1031" s="1"/>
    </row>
    <row r="1032" spans="1:1">
      <c r="A1032" s="1"/>
    </row>
    <row r="1033" spans="1:1">
      <c r="A1033" s="1"/>
    </row>
    <row r="1034" spans="1:1">
      <c r="A1034" s="1"/>
    </row>
  </sheetData>
  <phoneticPr fontId="1" type="noConversion"/>
  <pageMargins left="0.75" right="0.75" top="1" bottom="1" header="0.5" footer="0.5"/>
  <pageSetup orientation="portrait" r:id="rId1"/>
  <headerFooter alignWithMargins="0"/>
</worksheet>
</file>

<file path=xl/worksheets/sheet3.xml><?xml version="1.0" encoding="utf-8"?>
<worksheet xmlns="http://schemas.openxmlformats.org/spreadsheetml/2006/main" xmlns:r="http://schemas.openxmlformats.org/officeDocument/2006/relationships">
  <dimension ref="A1:D583"/>
  <sheetViews>
    <sheetView workbookViewId="0">
      <selection sqref="A1:D65536"/>
    </sheetView>
  </sheetViews>
  <sheetFormatPr defaultRowHeight="12.75"/>
  <cols>
    <col min="1" max="1" width="8.7109375" bestFit="1" customWidth="1"/>
    <col min="2" max="2" width="9.85546875" bestFit="1" customWidth="1"/>
  </cols>
  <sheetData>
    <row r="1" spans="1:4">
      <c r="A1" t="s">
        <v>29</v>
      </c>
      <c r="B1" t="s">
        <v>92</v>
      </c>
      <c r="C1" t="s">
        <v>91</v>
      </c>
      <c r="D1" t="s">
        <v>90</v>
      </c>
    </row>
    <row r="2" spans="1:4">
      <c r="A2">
        <v>-0.76150000000001228</v>
      </c>
      <c r="B2">
        <v>22.161300000000001</v>
      </c>
      <c r="C2">
        <v>20.345400000000001</v>
      </c>
      <c r="D2">
        <v>20.449300000000001</v>
      </c>
    </row>
    <row r="3" spans="1:4">
      <c r="A3">
        <v>0.23849999999998772</v>
      </c>
      <c r="B3">
        <v>22.160399999999999</v>
      </c>
      <c r="C3">
        <v>20.345700000000001</v>
      </c>
      <c r="D3">
        <v>20.452000000000002</v>
      </c>
    </row>
    <row r="4" spans="1:4">
      <c r="A4">
        <v>1.2384999999999877</v>
      </c>
      <c r="B4">
        <v>22.161999999999999</v>
      </c>
      <c r="C4">
        <v>20.349</v>
      </c>
      <c r="D4">
        <v>20.452100000000002</v>
      </c>
    </row>
    <row r="5" spans="1:4">
      <c r="A5">
        <v>2.2384999999999877</v>
      </c>
      <c r="B5">
        <v>22.1629</v>
      </c>
      <c r="C5">
        <v>20.345199999999998</v>
      </c>
      <c r="D5">
        <v>20.452400000000001</v>
      </c>
    </row>
    <row r="6" spans="1:4">
      <c r="A6">
        <v>3.2384999999999877</v>
      </c>
      <c r="B6">
        <v>22.170200000000001</v>
      </c>
      <c r="C6">
        <v>20.348500000000001</v>
      </c>
      <c r="D6">
        <v>20.4557</v>
      </c>
    </row>
    <row r="7" spans="1:4">
      <c r="A7">
        <v>4.2384999999999877</v>
      </c>
      <c r="B7">
        <v>22.314800000000002</v>
      </c>
      <c r="C7">
        <v>20.346800000000002</v>
      </c>
      <c r="D7">
        <v>20.454499999999999</v>
      </c>
    </row>
    <row r="8" spans="1:4">
      <c r="A8">
        <v>5.2384999999999877</v>
      </c>
      <c r="B8">
        <v>22.950600000000001</v>
      </c>
      <c r="C8">
        <v>20.348400000000002</v>
      </c>
      <c r="D8">
        <v>20.455500000000001</v>
      </c>
    </row>
    <row r="9" spans="1:4">
      <c r="A9">
        <v>6.2384999999999877</v>
      </c>
      <c r="B9">
        <v>24.213100000000001</v>
      </c>
      <c r="C9">
        <v>20.349299999999999</v>
      </c>
      <c r="D9">
        <v>20.4496</v>
      </c>
    </row>
    <row r="10" spans="1:4">
      <c r="A10">
        <v>7.2384999999999877</v>
      </c>
      <c r="B10">
        <v>26.046099999999999</v>
      </c>
      <c r="C10">
        <v>20.344000000000001</v>
      </c>
      <c r="D10">
        <v>20.456399999999999</v>
      </c>
    </row>
    <row r="11" spans="1:4">
      <c r="A11">
        <v>8.2384999999999877</v>
      </c>
      <c r="B11">
        <v>28.385999999999999</v>
      </c>
      <c r="C11">
        <v>20.357500000000002</v>
      </c>
      <c r="D11">
        <v>20.460899999999999</v>
      </c>
    </row>
    <row r="12" spans="1:4">
      <c r="A12">
        <v>9.2384999999999877</v>
      </c>
      <c r="B12">
        <v>31.171800000000001</v>
      </c>
      <c r="C12">
        <v>20.368600000000001</v>
      </c>
      <c r="D12">
        <v>20.464200000000002</v>
      </c>
    </row>
    <row r="13" spans="1:4">
      <c r="A13">
        <v>10.238499999999988</v>
      </c>
      <c r="B13">
        <v>34.3035</v>
      </c>
      <c r="C13">
        <v>20.387899999999998</v>
      </c>
      <c r="D13">
        <v>20.4785</v>
      </c>
    </row>
    <row r="14" spans="1:4">
      <c r="A14">
        <v>11.238499999999988</v>
      </c>
      <c r="B14">
        <v>37.755000000000003</v>
      </c>
      <c r="C14">
        <v>20.3963</v>
      </c>
      <c r="D14">
        <v>20.483799999999999</v>
      </c>
    </row>
    <row r="15" spans="1:4">
      <c r="A15">
        <v>12.238499999999988</v>
      </c>
      <c r="B15">
        <v>41.493499999999997</v>
      </c>
      <c r="C15">
        <v>20.4162</v>
      </c>
      <c r="D15">
        <v>20.505099999999999</v>
      </c>
    </row>
    <row r="16" spans="1:4">
      <c r="A16">
        <v>13.238499999999988</v>
      </c>
      <c r="B16">
        <v>45.473100000000002</v>
      </c>
      <c r="C16">
        <v>20.442499999999999</v>
      </c>
      <c r="D16">
        <v>20.528099999999998</v>
      </c>
    </row>
    <row r="17" spans="1:4">
      <c r="A17">
        <v>14.238499999999988</v>
      </c>
      <c r="B17">
        <v>49.680500000000002</v>
      </c>
      <c r="C17">
        <v>20.467600000000001</v>
      </c>
      <c r="D17">
        <v>20.552900000000001</v>
      </c>
    </row>
    <row r="18" spans="1:4">
      <c r="A18">
        <v>15.238499999999988</v>
      </c>
      <c r="B18">
        <v>54.032400000000003</v>
      </c>
      <c r="C18">
        <v>20.5093</v>
      </c>
      <c r="D18">
        <v>20.589200000000002</v>
      </c>
    </row>
    <row r="19" spans="1:4">
      <c r="A19">
        <v>16.238499999999988</v>
      </c>
      <c r="B19">
        <v>58.643999999999998</v>
      </c>
      <c r="C19">
        <v>20.5473</v>
      </c>
      <c r="D19">
        <v>20.629799999999999</v>
      </c>
    </row>
    <row r="20" spans="1:4">
      <c r="A20">
        <v>17.238499999999988</v>
      </c>
      <c r="B20">
        <v>63.374400000000001</v>
      </c>
      <c r="C20">
        <v>20.605</v>
      </c>
      <c r="D20">
        <v>20.683199999999999</v>
      </c>
    </row>
    <row r="21" spans="1:4">
      <c r="A21">
        <v>18.238499999999988</v>
      </c>
      <c r="B21">
        <v>68.210700000000003</v>
      </c>
      <c r="C21">
        <v>20.660699999999999</v>
      </c>
      <c r="D21">
        <v>20.732600000000001</v>
      </c>
    </row>
    <row r="22" spans="1:4">
      <c r="A22">
        <v>19.238499999999988</v>
      </c>
      <c r="B22">
        <v>73.145099999999999</v>
      </c>
      <c r="C22">
        <v>20.734500000000001</v>
      </c>
      <c r="D22">
        <v>20.8063</v>
      </c>
    </row>
    <row r="23" spans="1:4">
      <c r="A23">
        <v>20.238499999999988</v>
      </c>
      <c r="B23">
        <v>78.201599999999999</v>
      </c>
      <c r="C23">
        <v>20.820699999999999</v>
      </c>
      <c r="D23">
        <v>20.878799999999998</v>
      </c>
    </row>
    <row r="24" spans="1:4">
      <c r="A24">
        <v>21.238499999999988</v>
      </c>
      <c r="B24">
        <v>83.414400000000001</v>
      </c>
      <c r="C24">
        <v>20.907</v>
      </c>
      <c r="D24">
        <v>20.959900000000001</v>
      </c>
    </row>
    <row r="25" spans="1:4">
      <c r="A25">
        <v>22.238499999999988</v>
      </c>
      <c r="B25">
        <v>88.689400000000006</v>
      </c>
      <c r="C25">
        <v>21.009899999999998</v>
      </c>
      <c r="D25">
        <v>21.06</v>
      </c>
    </row>
    <row r="26" spans="1:4">
      <c r="A26">
        <v>23.238499999999988</v>
      </c>
      <c r="B26">
        <v>94.0505</v>
      </c>
      <c r="C26">
        <v>21.121600000000001</v>
      </c>
      <c r="D26">
        <v>21.169599999999999</v>
      </c>
    </row>
    <row r="27" spans="1:4">
      <c r="A27">
        <v>24.238499999999988</v>
      </c>
      <c r="B27">
        <v>99.504400000000004</v>
      </c>
      <c r="C27">
        <v>21.229700000000001</v>
      </c>
      <c r="D27">
        <v>21.298500000000001</v>
      </c>
    </row>
    <row r="28" spans="1:4">
      <c r="A28">
        <v>25.238499999999988</v>
      </c>
      <c r="B28">
        <v>105.0403</v>
      </c>
      <c r="C28">
        <v>21.372699999999998</v>
      </c>
      <c r="D28">
        <v>21.430399999999999</v>
      </c>
    </row>
    <row r="29" spans="1:4">
      <c r="A29">
        <v>26.238499999999988</v>
      </c>
      <c r="B29">
        <v>110.65170000000001</v>
      </c>
      <c r="C29">
        <v>21.521699999999999</v>
      </c>
      <c r="D29">
        <v>21.59</v>
      </c>
    </row>
    <row r="30" spans="1:4">
      <c r="A30">
        <v>27.238499999999988</v>
      </c>
      <c r="B30">
        <v>116.3464</v>
      </c>
      <c r="C30">
        <v>21.681799999999999</v>
      </c>
      <c r="D30">
        <v>21.745899999999999</v>
      </c>
    </row>
    <row r="31" spans="1:4">
      <c r="A31">
        <v>28.238499999999988</v>
      </c>
      <c r="B31">
        <v>122.0909</v>
      </c>
      <c r="C31">
        <v>21.8599</v>
      </c>
      <c r="D31">
        <v>21.932500000000001</v>
      </c>
    </row>
    <row r="32" spans="1:4">
      <c r="A32">
        <v>29.238499999999988</v>
      </c>
      <c r="B32">
        <v>127.8763</v>
      </c>
      <c r="C32">
        <v>22.0564</v>
      </c>
      <c r="D32">
        <v>22.1174</v>
      </c>
    </row>
    <row r="33" spans="1:4">
      <c r="A33">
        <v>30.238499999999988</v>
      </c>
      <c r="B33">
        <v>133.69890000000001</v>
      </c>
      <c r="C33">
        <v>22.260300000000001</v>
      </c>
      <c r="D33">
        <v>22.320599999999999</v>
      </c>
    </row>
    <row r="34" spans="1:4">
      <c r="A34">
        <v>31.238499999999988</v>
      </c>
      <c r="B34">
        <v>139.58070000000001</v>
      </c>
      <c r="C34">
        <v>22.494</v>
      </c>
      <c r="D34">
        <v>22.548400000000001</v>
      </c>
    </row>
    <row r="35" spans="1:4">
      <c r="A35">
        <v>32.238499999999988</v>
      </c>
      <c r="B35">
        <v>145.52459999999999</v>
      </c>
      <c r="C35">
        <v>22.736499999999999</v>
      </c>
      <c r="D35">
        <v>22.780999999999999</v>
      </c>
    </row>
    <row r="36" spans="1:4">
      <c r="A36">
        <v>33.238499999999988</v>
      </c>
      <c r="B36">
        <v>151.44970000000001</v>
      </c>
      <c r="C36">
        <v>22.993500000000001</v>
      </c>
      <c r="D36">
        <v>23.034600000000001</v>
      </c>
    </row>
    <row r="37" spans="1:4">
      <c r="A37">
        <v>34.238499999999988</v>
      </c>
      <c r="B37">
        <v>157.40469999999999</v>
      </c>
      <c r="C37">
        <v>23.2577</v>
      </c>
      <c r="D37">
        <v>23.3048</v>
      </c>
    </row>
    <row r="38" spans="1:4">
      <c r="A38">
        <v>35.238499999999988</v>
      </c>
      <c r="B38">
        <v>163.37430000000001</v>
      </c>
      <c r="C38">
        <v>23.553999999999998</v>
      </c>
      <c r="D38">
        <v>23.584700000000002</v>
      </c>
    </row>
    <row r="39" spans="1:4">
      <c r="A39">
        <v>36.238499999999988</v>
      </c>
      <c r="B39">
        <v>169.327</v>
      </c>
      <c r="C39">
        <v>23.861699999999999</v>
      </c>
      <c r="D39">
        <v>23.888300000000001</v>
      </c>
    </row>
    <row r="40" spans="1:4">
      <c r="A40">
        <v>37.238499999999988</v>
      </c>
      <c r="B40">
        <v>175.2706</v>
      </c>
      <c r="C40">
        <v>24.183</v>
      </c>
      <c r="D40">
        <v>24.212399999999999</v>
      </c>
    </row>
    <row r="41" spans="1:4">
      <c r="A41">
        <v>38.238499999999988</v>
      </c>
      <c r="B41">
        <v>181.1711</v>
      </c>
      <c r="C41">
        <v>24.530999999999999</v>
      </c>
      <c r="D41">
        <v>24.544799999999999</v>
      </c>
    </row>
    <row r="42" spans="1:4">
      <c r="A42">
        <v>39.238499999999988</v>
      </c>
      <c r="B42">
        <v>187.0795</v>
      </c>
      <c r="C42">
        <v>24.889500000000002</v>
      </c>
      <c r="D42">
        <v>24.915900000000001</v>
      </c>
    </row>
    <row r="43" spans="1:4">
      <c r="A43">
        <v>40.238499999999988</v>
      </c>
      <c r="B43">
        <v>193.0515</v>
      </c>
      <c r="C43">
        <v>25.278600000000001</v>
      </c>
      <c r="D43">
        <v>25.311800000000002</v>
      </c>
    </row>
    <row r="44" spans="1:4">
      <c r="A44">
        <v>41.238499999999988</v>
      </c>
      <c r="B44">
        <v>199.04390000000001</v>
      </c>
      <c r="C44">
        <v>25.6754</v>
      </c>
      <c r="D44">
        <v>25.702300000000001</v>
      </c>
    </row>
    <row r="45" spans="1:4">
      <c r="A45">
        <v>42.238499999999988</v>
      </c>
      <c r="B45">
        <v>205.02760000000001</v>
      </c>
      <c r="C45">
        <v>26.1051</v>
      </c>
      <c r="D45">
        <v>26.1235</v>
      </c>
    </row>
    <row r="46" spans="1:4">
      <c r="A46">
        <v>43.238499999999988</v>
      </c>
      <c r="B46">
        <v>210.91640000000001</v>
      </c>
      <c r="C46">
        <v>26.5609</v>
      </c>
      <c r="D46">
        <v>26.553699999999999</v>
      </c>
    </row>
    <row r="47" spans="1:4">
      <c r="A47">
        <v>44.238499999999988</v>
      </c>
      <c r="B47">
        <v>216.77590000000001</v>
      </c>
      <c r="C47">
        <v>27.049900000000001</v>
      </c>
      <c r="D47">
        <v>27.0168</v>
      </c>
    </row>
    <row r="48" spans="1:4">
      <c r="A48">
        <v>45.238499999999988</v>
      </c>
      <c r="B48">
        <v>222.72229999999999</v>
      </c>
      <c r="C48">
        <v>27.553699999999999</v>
      </c>
      <c r="D48">
        <v>27.4971</v>
      </c>
    </row>
    <row r="49" spans="1:4">
      <c r="A49">
        <v>46.238499999999988</v>
      </c>
      <c r="B49">
        <v>228.70160000000001</v>
      </c>
      <c r="C49">
        <v>28.062799999999999</v>
      </c>
      <c r="D49">
        <v>28.005700000000001</v>
      </c>
    </row>
    <row r="50" spans="1:4">
      <c r="A50">
        <v>47.238499999999988</v>
      </c>
      <c r="B50">
        <v>234.72989999999999</v>
      </c>
      <c r="C50">
        <v>28.5913</v>
      </c>
      <c r="D50">
        <v>28.524000000000001</v>
      </c>
    </row>
    <row r="51" spans="1:4">
      <c r="A51">
        <v>48.238499999999988</v>
      </c>
      <c r="B51">
        <v>240.6207</v>
      </c>
      <c r="C51">
        <v>29.127199999999998</v>
      </c>
      <c r="D51">
        <v>29.062100000000001</v>
      </c>
    </row>
    <row r="52" spans="1:4">
      <c r="A52">
        <v>49.238499999999988</v>
      </c>
      <c r="B52">
        <v>246.49289999999999</v>
      </c>
      <c r="C52">
        <v>29.674800000000001</v>
      </c>
      <c r="D52">
        <v>29.626899999999999</v>
      </c>
    </row>
    <row r="53" spans="1:4">
      <c r="A53">
        <v>50.238499999999988</v>
      </c>
      <c r="B53">
        <v>252.32550000000001</v>
      </c>
      <c r="C53">
        <v>30.249199999999998</v>
      </c>
      <c r="D53">
        <v>30.226099999999999</v>
      </c>
    </row>
    <row r="54" spans="1:4">
      <c r="A54">
        <v>51.238499999999988</v>
      </c>
      <c r="B54">
        <v>258.10469999999998</v>
      </c>
      <c r="C54">
        <v>30.851299999999998</v>
      </c>
      <c r="D54">
        <v>30.8386</v>
      </c>
    </row>
    <row r="55" spans="1:4">
      <c r="A55">
        <v>52.238499999999988</v>
      </c>
      <c r="B55">
        <v>263.83120000000002</v>
      </c>
      <c r="C55">
        <v>31.491199999999999</v>
      </c>
      <c r="D55">
        <v>31.475999999999999</v>
      </c>
    </row>
    <row r="56" spans="1:4">
      <c r="A56">
        <v>53.238499999999988</v>
      </c>
      <c r="B56">
        <v>269.52640000000002</v>
      </c>
      <c r="C56">
        <v>32.142299999999999</v>
      </c>
      <c r="D56">
        <v>32.119900000000001</v>
      </c>
    </row>
    <row r="57" spans="1:4">
      <c r="A57">
        <v>54.238499999999988</v>
      </c>
      <c r="B57">
        <v>275.2312</v>
      </c>
      <c r="C57">
        <v>32.803400000000003</v>
      </c>
      <c r="D57">
        <v>32.790199999999999</v>
      </c>
    </row>
    <row r="58" spans="1:4">
      <c r="A58">
        <v>55.238499999999988</v>
      </c>
      <c r="B58">
        <v>280.93220000000002</v>
      </c>
      <c r="C58">
        <v>33.496600000000001</v>
      </c>
      <c r="D58">
        <v>33.471299999999999</v>
      </c>
    </row>
    <row r="59" spans="1:4">
      <c r="A59">
        <v>56.238499999999988</v>
      </c>
      <c r="B59">
        <v>286.36579999999998</v>
      </c>
      <c r="C59">
        <v>34.211399999999998</v>
      </c>
      <c r="D59">
        <v>34.180300000000003</v>
      </c>
    </row>
    <row r="60" spans="1:4">
      <c r="A60">
        <v>57.238499999999988</v>
      </c>
      <c r="B60">
        <v>291.4092</v>
      </c>
      <c r="C60">
        <v>34.946800000000003</v>
      </c>
      <c r="D60">
        <v>34.9114</v>
      </c>
    </row>
    <row r="61" spans="1:4">
      <c r="A61">
        <v>58.238499999999988</v>
      </c>
      <c r="B61">
        <v>296.14400000000001</v>
      </c>
      <c r="C61">
        <v>35.674799999999998</v>
      </c>
      <c r="D61">
        <v>35.6432</v>
      </c>
    </row>
    <row r="62" spans="1:4">
      <c r="A62">
        <v>59.238499999999988</v>
      </c>
      <c r="B62">
        <v>300.54059999999998</v>
      </c>
      <c r="C62">
        <v>36.420900000000003</v>
      </c>
      <c r="D62">
        <v>36.3964</v>
      </c>
    </row>
    <row r="63" spans="1:4">
      <c r="A63">
        <v>60.238499999999988</v>
      </c>
      <c r="B63">
        <v>304.70370000000003</v>
      </c>
      <c r="C63">
        <v>37.182499999999997</v>
      </c>
      <c r="D63">
        <v>37.180100000000003</v>
      </c>
    </row>
    <row r="64" spans="1:4">
      <c r="A64">
        <v>61.238499999999988</v>
      </c>
      <c r="B64">
        <v>308.73349999999999</v>
      </c>
      <c r="C64">
        <v>37.953899999999997</v>
      </c>
      <c r="D64">
        <v>37.966700000000003</v>
      </c>
    </row>
    <row r="65" spans="1:4">
      <c r="A65">
        <v>62.238499999999988</v>
      </c>
      <c r="B65">
        <v>312.49169999999998</v>
      </c>
      <c r="C65">
        <v>38.731499999999997</v>
      </c>
      <c r="D65">
        <v>38.756500000000003</v>
      </c>
    </row>
    <row r="66" spans="1:4">
      <c r="A66">
        <v>63.238499999999988</v>
      </c>
      <c r="B66">
        <v>316.09500000000003</v>
      </c>
      <c r="C66">
        <v>39.514699999999998</v>
      </c>
      <c r="D66">
        <v>39.563499999999998</v>
      </c>
    </row>
    <row r="67" spans="1:4">
      <c r="A67">
        <v>64.238499999999988</v>
      </c>
      <c r="B67">
        <v>319.42290000000003</v>
      </c>
      <c r="C67">
        <v>40.293399999999998</v>
      </c>
      <c r="D67">
        <v>40.376899999999999</v>
      </c>
    </row>
    <row r="68" spans="1:4">
      <c r="A68">
        <v>65.238499999999988</v>
      </c>
      <c r="B68">
        <v>322.35230000000001</v>
      </c>
      <c r="C68">
        <v>41.075499999999998</v>
      </c>
      <c r="D68">
        <v>41.1877</v>
      </c>
    </row>
    <row r="69" spans="1:4">
      <c r="A69">
        <v>66.238499999999988</v>
      </c>
      <c r="B69">
        <v>324.89370000000002</v>
      </c>
      <c r="C69">
        <v>41.871099999999998</v>
      </c>
      <c r="D69">
        <v>42.0124</v>
      </c>
    </row>
    <row r="70" spans="1:4">
      <c r="A70">
        <v>67.238499999999988</v>
      </c>
      <c r="B70">
        <v>327.10930000000002</v>
      </c>
      <c r="C70">
        <v>42.675400000000003</v>
      </c>
      <c r="D70">
        <v>42.844999999999999</v>
      </c>
    </row>
    <row r="71" spans="1:4">
      <c r="A71">
        <v>68.238499999999988</v>
      </c>
      <c r="B71">
        <v>329.04450000000003</v>
      </c>
      <c r="C71">
        <v>43.494100000000003</v>
      </c>
      <c r="D71">
        <v>43.679699999999997</v>
      </c>
    </row>
    <row r="72" spans="1:4">
      <c r="A72">
        <v>69.238499999999988</v>
      </c>
      <c r="B72">
        <v>330.68290000000002</v>
      </c>
      <c r="C72">
        <v>44.322200000000002</v>
      </c>
      <c r="D72">
        <v>44.533099999999997</v>
      </c>
    </row>
    <row r="73" spans="1:4">
      <c r="A73">
        <v>70.238499999999988</v>
      </c>
      <c r="B73">
        <v>332.18110000000001</v>
      </c>
      <c r="C73">
        <v>45.158999999999999</v>
      </c>
      <c r="D73">
        <v>45.387599999999999</v>
      </c>
    </row>
    <row r="74" spans="1:4">
      <c r="A74">
        <v>71.238499999999988</v>
      </c>
      <c r="B74">
        <v>333.5172</v>
      </c>
      <c r="C74">
        <v>45.988199999999999</v>
      </c>
      <c r="D74">
        <v>46.247999999999998</v>
      </c>
    </row>
    <row r="75" spans="1:4">
      <c r="A75">
        <v>72.238499999999988</v>
      </c>
      <c r="B75">
        <v>334.66739999999999</v>
      </c>
      <c r="C75">
        <v>46.823</v>
      </c>
      <c r="D75">
        <v>47.098100000000002</v>
      </c>
    </row>
    <row r="76" spans="1:4">
      <c r="A76">
        <v>73.238499999999988</v>
      </c>
      <c r="B76">
        <v>335.6232</v>
      </c>
      <c r="C76">
        <v>47.657600000000002</v>
      </c>
      <c r="D76">
        <v>47.9557</v>
      </c>
    </row>
    <row r="77" spans="1:4">
      <c r="A77">
        <v>74.238499999999988</v>
      </c>
      <c r="B77">
        <v>336.40249999999997</v>
      </c>
      <c r="C77">
        <v>48.499000000000002</v>
      </c>
      <c r="D77">
        <v>48.815399999999997</v>
      </c>
    </row>
    <row r="78" spans="1:4">
      <c r="A78">
        <v>75.238499999999988</v>
      </c>
      <c r="B78">
        <v>336.91899999999998</v>
      </c>
      <c r="C78">
        <v>49.316099999999999</v>
      </c>
      <c r="D78">
        <v>49.662100000000002</v>
      </c>
    </row>
    <row r="79" spans="1:4">
      <c r="A79">
        <v>76.238499999999988</v>
      </c>
      <c r="B79">
        <v>337.32729999999998</v>
      </c>
      <c r="C79">
        <v>50.129899999999999</v>
      </c>
      <c r="D79">
        <v>50.509099999999997</v>
      </c>
    </row>
    <row r="80" spans="1:4">
      <c r="A80">
        <v>77.238499999999988</v>
      </c>
      <c r="B80">
        <v>337.63459999999998</v>
      </c>
      <c r="C80">
        <v>50.936</v>
      </c>
      <c r="D80">
        <v>51.355800000000002</v>
      </c>
    </row>
    <row r="81" spans="1:4">
      <c r="A81">
        <v>78.238499999999988</v>
      </c>
      <c r="B81">
        <v>337.78930000000003</v>
      </c>
      <c r="C81">
        <v>51.7286</v>
      </c>
      <c r="D81">
        <v>52.213700000000003</v>
      </c>
    </row>
    <row r="82" spans="1:4">
      <c r="A82">
        <v>79.238499999999988</v>
      </c>
      <c r="B82">
        <v>337.9092</v>
      </c>
      <c r="C82">
        <v>52.511499999999998</v>
      </c>
      <c r="D82">
        <v>53.057699999999997</v>
      </c>
    </row>
    <row r="83" spans="1:4">
      <c r="A83">
        <v>80.238499999999988</v>
      </c>
      <c r="B83">
        <v>337.82639999999998</v>
      </c>
      <c r="C83">
        <v>53.301699999999997</v>
      </c>
      <c r="D83">
        <v>53.916899999999998</v>
      </c>
    </row>
    <row r="84" spans="1:4">
      <c r="A84">
        <v>81.238499999999988</v>
      </c>
      <c r="B84">
        <v>337.70409999999998</v>
      </c>
      <c r="C84">
        <v>54.087000000000003</v>
      </c>
      <c r="D84">
        <v>54.763500000000001</v>
      </c>
    </row>
    <row r="85" spans="1:4">
      <c r="A85">
        <v>82.238499999999988</v>
      </c>
      <c r="B85">
        <v>337.59570000000002</v>
      </c>
      <c r="C85">
        <v>54.859099999999998</v>
      </c>
      <c r="D85">
        <v>55.608699999999999</v>
      </c>
    </row>
    <row r="86" spans="1:4">
      <c r="A86">
        <v>83.238499999999988</v>
      </c>
      <c r="B86">
        <v>337.51679999999999</v>
      </c>
      <c r="C86">
        <v>55.630099999999999</v>
      </c>
      <c r="D86">
        <v>56.454900000000002</v>
      </c>
    </row>
    <row r="87" spans="1:4">
      <c r="A87">
        <v>84.238499999999988</v>
      </c>
      <c r="B87">
        <v>337.34500000000003</v>
      </c>
      <c r="C87">
        <v>56.396900000000002</v>
      </c>
      <c r="D87">
        <v>57.2986</v>
      </c>
    </row>
    <row r="88" spans="1:4">
      <c r="A88">
        <v>85.238499999999988</v>
      </c>
      <c r="B88">
        <v>337.10669999999999</v>
      </c>
      <c r="C88">
        <v>57.152500000000003</v>
      </c>
      <c r="D88">
        <v>58.134700000000002</v>
      </c>
    </row>
    <row r="89" spans="1:4">
      <c r="A89">
        <v>86.238499999999988</v>
      </c>
      <c r="B89">
        <v>336.86489999999998</v>
      </c>
      <c r="C89">
        <v>57.912599999999998</v>
      </c>
      <c r="D89">
        <v>58.958300000000001</v>
      </c>
    </row>
    <row r="90" spans="1:4">
      <c r="A90">
        <v>87.238499999999988</v>
      </c>
      <c r="B90">
        <v>336.60590000000002</v>
      </c>
      <c r="C90">
        <v>58.663699999999999</v>
      </c>
      <c r="D90">
        <v>59.7879</v>
      </c>
    </row>
    <row r="91" spans="1:4">
      <c r="A91">
        <v>88.238499999999988</v>
      </c>
      <c r="B91">
        <v>336.2337</v>
      </c>
      <c r="C91">
        <v>59.400300000000001</v>
      </c>
      <c r="D91">
        <v>60.605600000000003</v>
      </c>
    </row>
    <row r="92" spans="1:4">
      <c r="A92">
        <v>89.238499999999988</v>
      </c>
      <c r="B92">
        <v>335.7749</v>
      </c>
      <c r="C92">
        <v>60.137799999999999</v>
      </c>
      <c r="D92">
        <v>61.430599999999998</v>
      </c>
    </row>
    <row r="93" spans="1:4">
      <c r="A93">
        <v>90.238499999999988</v>
      </c>
      <c r="B93">
        <v>335.40969999999999</v>
      </c>
      <c r="C93">
        <v>60.878</v>
      </c>
      <c r="D93">
        <v>62.244399999999999</v>
      </c>
    </row>
    <row r="94" spans="1:4">
      <c r="A94">
        <v>91.238499999999988</v>
      </c>
      <c r="B94">
        <v>334.99880000000002</v>
      </c>
      <c r="C94">
        <v>61.610900000000001</v>
      </c>
      <c r="D94">
        <v>63.054900000000004</v>
      </c>
    </row>
    <row r="95" spans="1:4">
      <c r="A95">
        <v>92.238499999999988</v>
      </c>
      <c r="B95">
        <v>334.55599999999998</v>
      </c>
      <c r="C95">
        <v>62.345599999999997</v>
      </c>
      <c r="D95">
        <v>63.866399999999999</v>
      </c>
    </row>
    <row r="96" spans="1:4">
      <c r="A96">
        <v>93.238499999999988</v>
      </c>
      <c r="B96">
        <v>334.2133</v>
      </c>
      <c r="C96">
        <v>63.068399999999997</v>
      </c>
      <c r="D96">
        <v>64.659199999999998</v>
      </c>
    </row>
    <row r="97" spans="1:4">
      <c r="A97">
        <v>94.238499999999988</v>
      </c>
      <c r="B97">
        <v>333.84410000000003</v>
      </c>
      <c r="C97">
        <v>63.801699999999997</v>
      </c>
      <c r="D97">
        <v>65.454499999999996</v>
      </c>
    </row>
    <row r="98" spans="1:4">
      <c r="A98">
        <v>95.238499999999988</v>
      </c>
      <c r="B98">
        <v>333.50459999999998</v>
      </c>
      <c r="C98">
        <v>64.518699999999995</v>
      </c>
      <c r="D98">
        <v>66.235200000000006</v>
      </c>
    </row>
    <row r="99" spans="1:4">
      <c r="A99">
        <v>96.238499999999988</v>
      </c>
      <c r="B99">
        <v>333.10840000000002</v>
      </c>
      <c r="C99">
        <v>65.223399999999998</v>
      </c>
      <c r="D99">
        <v>66.997</v>
      </c>
    </row>
    <row r="100" spans="1:4">
      <c r="A100">
        <v>97.238499999999988</v>
      </c>
      <c r="B100">
        <v>332.70260000000002</v>
      </c>
      <c r="C100">
        <v>65.935000000000002</v>
      </c>
      <c r="D100">
        <v>67.768699999999995</v>
      </c>
    </row>
    <row r="101" spans="1:4">
      <c r="A101">
        <v>98.238499999999988</v>
      </c>
      <c r="B101">
        <v>332.22469999999998</v>
      </c>
      <c r="C101">
        <v>66.637699999999995</v>
      </c>
      <c r="D101">
        <v>68.535600000000002</v>
      </c>
    </row>
    <row r="102" spans="1:4">
      <c r="A102">
        <v>99.238499999999988</v>
      </c>
      <c r="B102">
        <v>331.7876</v>
      </c>
      <c r="C102">
        <v>67.34</v>
      </c>
      <c r="D102">
        <v>69.285200000000003</v>
      </c>
    </row>
    <row r="103" spans="1:4">
      <c r="A103">
        <v>100.23849999999999</v>
      </c>
      <c r="B103">
        <v>331.32960000000003</v>
      </c>
      <c r="C103">
        <v>68.040300000000002</v>
      </c>
      <c r="D103">
        <v>70.036900000000003</v>
      </c>
    </row>
    <row r="104" spans="1:4">
      <c r="A104">
        <v>101.23849999999999</v>
      </c>
      <c r="B104">
        <v>330.75029999999998</v>
      </c>
      <c r="C104">
        <v>68.7333</v>
      </c>
      <c r="D104">
        <v>70.776300000000006</v>
      </c>
    </row>
    <row r="105" spans="1:4">
      <c r="A105">
        <v>102.23849999999999</v>
      </c>
      <c r="B105">
        <v>330.18040000000002</v>
      </c>
      <c r="C105">
        <v>69.414699999999996</v>
      </c>
      <c r="D105">
        <v>71.505700000000004</v>
      </c>
    </row>
    <row r="106" spans="1:4">
      <c r="A106">
        <v>103.23849999999999</v>
      </c>
      <c r="B106">
        <v>329.63510000000002</v>
      </c>
      <c r="C106">
        <v>70.096100000000007</v>
      </c>
      <c r="D106">
        <v>72.237200000000001</v>
      </c>
    </row>
    <row r="107" spans="1:4">
      <c r="A107">
        <v>104.23849999999999</v>
      </c>
      <c r="B107">
        <v>329.22750000000002</v>
      </c>
      <c r="C107">
        <v>70.776300000000006</v>
      </c>
      <c r="D107">
        <v>72.9709</v>
      </c>
    </row>
    <row r="108" spans="1:4">
      <c r="A108">
        <v>105.23849999999999</v>
      </c>
      <c r="B108">
        <v>328.66359999999997</v>
      </c>
      <c r="C108">
        <v>71.446600000000004</v>
      </c>
      <c r="D108">
        <v>73.677400000000006</v>
      </c>
    </row>
    <row r="109" spans="1:4">
      <c r="A109">
        <v>106.23849999999999</v>
      </c>
      <c r="B109">
        <v>328.0059</v>
      </c>
      <c r="C109">
        <v>72.100899999999996</v>
      </c>
      <c r="D109">
        <v>74.380700000000004</v>
      </c>
    </row>
    <row r="110" spans="1:4">
      <c r="A110">
        <v>107.23849999999999</v>
      </c>
      <c r="B110">
        <v>327.55590000000001</v>
      </c>
      <c r="C110">
        <v>72.763599999999997</v>
      </c>
      <c r="D110">
        <v>75.080799999999996</v>
      </c>
    </row>
    <row r="111" spans="1:4">
      <c r="A111">
        <v>108.23849999999999</v>
      </c>
      <c r="B111">
        <v>327.09690000000001</v>
      </c>
      <c r="C111">
        <v>73.407399999999996</v>
      </c>
      <c r="D111">
        <v>75.759200000000007</v>
      </c>
    </row>
    <row r="112" spans="1:4">
      <c r="A112">
        <v>109.23849999999999</v>
      </c>
      <c r="B112">
        <v>326.51400000000001</v>
      </c>
      <c r="C112">
        <v>74.042900000000003</v>
      </c>
      <c r="D112">
        <v>76.429199999999994</v>
      </c>
    </row>
    <row r="113" spans="1:4">
      <c r="A113">
        <v>110.23849999999999</v>
      </c>
      <c r="B113">
        <v>325.98259999999999</v>
      </c>
      <c r="C113">
        <v>74.671800000000005</v>
      </c>
      <c r="D113">
        <v>77.094099999999997</v>
      </c>
    </row>
    <row r="114" spans="1:4">
      <c r="A114">
        <v>111.23849999999999</v>
      </c>
      <c r="B114">
        <v>325.4384</v>
      </c>
      <c r="C114">
        <v>75.299400000000006</v>
      </c>
      <c r="D114">
        <v>77.753900000000002</v>
      </c>
    </row>
    <row r="115" spans="1:4">
      <c r="A115">
        <v>112.23849999999999</v>
      </c>
      <c r="B115">
        <v>324.90249999999997</v>
      </c>
      <c r="C115">
        <v>75.917100000000005</v>
      </c>
      <c r="D115">
        <v>78.403700000000001</v>
      </c>
    </row>
    <row r="116" spans="1:4">
      <c r="A116">
        <v>113.23849999999999</v>
      </c>
      <c r="B116">
        <v>324.35379999999998</v>
      </c>
      <c r="C116">
        <v>76.535700000000006</v>
      </c>
      <c r="D116">
        <v>79.042699999999996</v>
      </c>
    </row>
    <row r="117" spans="1:4">
      <c r="A117">
        <v>114.23849999999999</v>
      </c>
      <c r="B117">
        <v>323.83890000000002</v>
      </c>
      <c r="C117">
        <v>77.145899999999997</v>
      </c>
      <c r="D117">
        <v>79.684700000000007</v>
      </c>
    </row>
    <row r="118" spans="1:4">
      <c r="A118">
        <v>115.23849999999999</v>
      </c>
      <c r="B118">
        <v>323.33789999999999</v>
      </c>
      <c r="C118">
        <v>77.741</v>
      </c>
      <c r="D118">
        <v>80.312899999999999</v>
      </c>
    </row>
    <row r="119" spans="1:4">
      <c r="A119">
        <v>116.23849999999999</v>
      </c>
      <c r="B119">
        <v>322.76310000000001</v>
      </c>
      <c r="C119">
        <v>78.328999999999994</v>
      </c>
      <c r="D119">
        <v>80.9285</v>
      </c>
    </row>
    <row r="120" spans="1:4">
      <c r="A120">
        <v>117.23849999999999</v>
      </c>
      <c r="B120">
        <v>322.26490000000001</v>
      </c>
      <c r="C120">
        <v>78.905500000000004</v>
      </c>
      <c r="D120">
        <v>81.522199999999998</v>
      </c>
    </row>
    <row r="121" spans="1:4">
      <c r="A121">
        <v>118.23849999999999</v>
      </c>
      <c r="B121">
        <v>321.80349999999999</v>
      </c>
      <c r="C121">
        <v>79.470500000000001</v>
      </c>
      <c r="D121">
        <v>82.121600000000001</v>
      </c>
    </row>
    <row r="122" spans="1:4">
      <c r="A122">
        <v>119.23849999999999</v>
      </c>
      <c r="B122">
        <v>321.5154</v>
      </c>
      <c r="C122">
        <v>80.037700000000001</v>
      </c>
      <c r="D122">
        <v>82.7042</v>
      </c>
    </row>
    <row r="123" spans="1:4">
      <c r="A123">
        <v>120.23849999999999</v>
      </c>
      <c r="B123">
        <v>321.20159999999998</v>
      </c>
      <c r="C123">
        <v>80.600499999999997</v>
      </c>
      <c r="D123">
        <v>83.280799999999999</v>
      </c>
    </row>
    <row r="124" spans="1:4">
      <c r="A124">
        <v>121.23849999999999</v>
      </c>
      <c r="B124">
        <v>320.81959999999998</v>
      </c>
      <c r="C124">
        <v>81.149000000000001</v>
      </c>
      <c r="D124">
        <v>83.850700000000003</v>
      </c>
    </row>
    <row r="125" spans="1:4">
      <c r="A125">
        <v>122.23849999999999</v>
      </c>
      <c r="B125">
        <v>320.56650000000002</v>
      </c>
      <c r="C125">
        <v>81.710300000000004</v>
      </c>
      <c r="D125">
        <v>84.416600000000003</v>
      </c>
    </row>
    <row r="126" spans="1:4">
      <c r="A126">
        <v>123.23849999999999</v>
      </c>
      <c r="B126">
        <v>320.36869999999999</v>
      </c>
      <c r="C126">
        <v>82.279200000000003</v>
      </c>
      <c r="D126">
        <v>84.987499999999997</v>
      </c>
    </row>
    <row r="127" spans="1:4">
      <c r="A127">
        <v>124.23849999999999</v>
      </c>
      <c r="B127">
        <v>320.23360000000002</v>
      </c>
      <c r="C127">
        <v>82.822500000000005</v>
      </c>
      <c r="D127">
        <v>85.543599999999998</v>
      </c>
    </row>
    <row r="128" spans="1:4">
      <c r="A128">
        <v>125.23849999999999</v>
      </c>
      <c r="B128">
        <v>320.11540000000002</v>
      </c>
      <c r="C128">
        <v>83.377200000000002</v>
      </c>
      <c r="D128">
        <v>86.107799999999997</v>
      </c>
    </row>
    <row r="129" spans="1:4">
      <c r="A129">
        <v>126.23849999999999</v>
      </c>
      <c r="B129">
        <v>320.1309</v>
      </c>
      <c r="C129">
        <v>83.929500000000004</v>
      </c>
      <c r="D129">
        <v>86.667199999999994</v>
      </c>
    </row>
    <row r="130" spans="1:4">
      <c r="A130">
        <v>127.23849999999999</v>
      </c>
      <c r="B130">
        <v>320.15890000000002</v>
      </c>
      <c r="C130">
        <v>84.481399999999994</v>
      </c>
      <c r="D130">
        <v>87.222200000000001</v>
      </c>
    </row>
    <row r="131" spans="1:4">
      <c r="A131">
        <v>128.23849999999999</v>
      </c>
      <c r="B131">
        <v>320.18279999999999</v>
      </c>
      <c r="C131">
        <v>85.020799999999994</v>
      </c>
      <c r="D131">
        <v>87.763199999999998</v>
      </c>
    </row>
    <row r="132" spans="1:4">
      <c r="A132">
        <v>129.23849999999999</v>
      </c>
      <c r="B132">
        <v>320.24200000000002</v>
      </c>
      <c r="C132">
        <v>85.566000000000003</v>
      </c>
      <c r="D132">
        <v>88.315899999999999</v>
      </c>
    </row>
    <row r="133" spans="1:4">
      <c r="A133">
        <v>130.23849999999999</v>
      </c>
      <c r="B133">
        <v>320.48939999999999</v>
      </c>
      <c r="C133">
        <v>86.104799999999997</v>
      </c>
      <c r="D133">
        <v>88.859099999999998</v>
      </c>
    </row>
    <row r="134" spans="1:4">
      <c r="A134">
        <v>131.23849999999999</v>
      </c>
      <c r="B134">
        <v>320.68180000000001</v>
      </c>
      <c r="C134">
        <v>86.625299999999996</v>
      </c>
      <c r="D134">
        <v>89.392700000000005</v>
      </c>
    </row>
    <row r="135" spans="1:4">
      <c r="A135">
        <v>132.23849999999999</v>
      </c>
      <c r="B135">
        <v>321.00490000000002</v>
      </c>
      <c r="C135">
        <v>87.144300000000001</v>
      </c>
      <c r="D135">
        <v>89.921599999999998</v>
      </c>
    </row>
    <row r="136" spans="1:4">
      <c r="A136">
        <v>133.23849999999999</v>
      </c>
      <c r="B136">
        <v>321.35160000000002</v>
      </c>
      <c r="C136">
        <v>87.663399999999996</v>
      </c>
      <c r="D136">
        <v>90.455200000000005</v>
      </c>
    </row>
    <row r="137" spans="1:4">
      <c r="A137">
        <v>134.23849999999999</v>
      </c>
      <c r="B137">
        <v>321.79969999999997</v>
      </c>
      <c r="C137">
        <v>88.188500000000005</v>
      </c>
      <c r="D137">
        <v>90.992699999999999</v>
      </c>
    </row>
    <row r="138" spans="1:4">
      <c r="A138">
        <v>135.23849999999999</v>
      </c>
      <c r="B138">
        <v>322.13310000000001</v>
      </c>
      <c r="C138">
        <v>88.718999999999994</v>
      </c>
      <c r="D138">
        <v>91.537599999999998</v>
      </c>
    </row>
    <row r="139" spans="1:4">
      <c r="A139">
        <v>136.23849999999999</v>
      </c>
      <c r="B139">
        <v>322.26600000000002</v>
      </c>
      <c r="C139">
        <v>89.255399999999995</v>
      </c>
      <c r="D139">
        <v>92.077699999999993</v>
      </c>
    </row>
    <row r="140" spans="1:4">
      <c r="A140">
        <v>137.23849999999999</v>
      </c>
      <c r="B140">
        <v>322.65780000000001</v>
      </c>
      <c r="C140">
        <v>89.7928</v>
      </c>
      <c r="D140">
        <v>92.626000000000005</v>
      </c>
    </row>
    <row r="141" spans="1:4">
      <c r="A141">
        <v>138.23849999999999</v>
      </c>
      <c r="B141">
        <v>323.1189</v>
      </c>
      <c r="C141">
        <v>90.337199999999996</v>
      </c>
      <c r="D141">
        <v>93.172200000000004</v>
      </c>
    </row>
    <row r="142" spans="1:4">
      <c r="A142">
        <v>139.23849999999999</v>
      </c>
      <c r="B142">
        <v>323.62540000000001</v>
      </c>
      <c r="C142">
        <v>90.869200000000006</v>
      </c>
      <c r="D142">
        <v>93.724999999999994</v>
      </c>
    </row>
    <row r="143" spans="1:4">
      <c r="A143">
        <v>140.23849999999999</v>
      </c>
      <c r="B143">
        <v>323.93720000000002</v>
      </c>
      <c r="C143">
        <v>91.412300000000002</v>
      </c>
      <c r="D143">
        <v>94.273600000000002</v>
      </c>
    </row>
    <row r="144" spans="1:4">
      <c r="A144">
        <v>141.23849999999999</v>
      </c>
      <c r="B144">
        <v>324.24470000000002</v>
      </c>
      <c r="C144">
        <v>91.968199999999996</v>
      </c>
      <c r="D144">
        <v>94.827799999999996</v>
      </c>
    </row>
    <row r="145" spans="1:4">
      <c r="A145">
        <v>142.23849999999999</v>
      </c>
      <c r="B145">
        <v>324.51060000000001</v>
      </c>
      <c r="C145">
        <v>92.509100000000004</v>
      </c>
      <c r="D145">
        <v>95.382300000000001</v>
      </c>
    </row>
    <row r="146" spans="1:4">
      <c r="A146">
        <v>143.23849999999999</v>
      </c>
      <c r="B146">
        <v>324.85759999999999</v>
      </c>
      <c r="C146">
        <v>93.043700000000001</v>
      </c>
      <c r="D146">
        <v>95.944900000000004</v>
      </c>
    </row>
    <row r="147" spans="1:4">
      <c r="A147">
        <v>144.23849999999999</v>
      </c>
      <c r="B147">
        <v>325.09890000000001</v>
      </c>
      <c r="C147">
        <v>93.593699999999998</v>
      </c>
      <c r="D147">
        <v>96.509900000000002</v>
      </c>
    </row>
    <row r="148" spans="1:4">
      <c r="A148">
        <v>145.23849999999999</v>
      </c>
      <c r="B148">
        <v>325.34570000000002</v>
      </c>
      <c r="C148">
        <v>94.129400000000004</v>
      </c>
      <c r="D148">
        <v>97.074100000000001</v>
      </c>
    </row>
    <row r="149" spans="1:4">
      <c r="A149">
        <v>146.23849999999999</v>
      </c>
      <c r="B149">
        <v>325.6857</v>
      </c>
      <c r="C149">
        <v>94.674499999999995</v>
      </c>
      <c r="D149">
        <v>97.632400000000004</v>
      </c>
    </row>
    <row r="150" spans="1:4">
      <c r="A150">
        <v>147.23849999999999</v>
      </c>
      <c r="B150">
        <v>326.01949999999999</v>
      </c>
      <c r="C150">
        <v>95.213099999999997</v>
      </c>
      <c r="D150">
        <v>98.193600000000004</v>
      </c>
    </row>
    <row r="151" spans="1:4">
      <c r="A151">
        <v>148.23849999999999</v>
      </c>
      <c r="B151">
        <v>326.34879999999998</v>
      </c>
      <c r="C151">
        <v>95.772199999999998</v>
      </c>
      <c r="D151">
        <v>98.758600000000001</v>
      </c>
    </row>
    <row r="152" spans="1:4">
      <c r="A152">
        <v>149.23849999999999</v>
      </c>
      <c r="B152">
        <v>326.59719999999999</v>
      </c>
      <c r="C152">
        <v>96.320400000000006</v>
      </c>
      <c r="D152">
        <v>99.322800000000001</v>
      </c>
    </row>
    <row r="153" spans="1:4">
      <c r="A153">
        <v>150.23849999999999</v>
      </c>
      <c r="B153">
        <v>326.80540000000002</v>
      </c>
      <c r="C153">
        <v>96.871899999999997</v>
      </c>
      <c r="D153">
        <v>99.896100000000004</v>
      </c>
    </row>
    <row r="154" spans="1:4">
      <c r="A154">
        <v>151.23849999999999</v>
      </c>
      <c r="B154">
        <v>327.09719999999999</v>
      </c>
      <c r="C154">
        <v>97.411900000000003</v>
      </c>
      <c r="D154">
        <v>100.462</v>
      </c>
    </row>
    <row r="155" spans="1:4">
      <c r="A155">
        <v>152.23849999999999</v>
      </c>
      <c r="B155">
        <v>327.39530000000002</v>
      </c>
      <c r="C155">
        <v>97.950100000000006</v>
      </c>
      <c r="D155">
        <v>101.0364</v>
      </c>
    </row>
    <row r="156" spans="1:4">
      <c r="A156">
        <v>153.23849999999999</v>
      </c>
      <c r="B156">
        <v>327.65100000000001</v>
      </c>
      <c r="C156">
        <v>98.482799999999997</v>
      </c>
      <c r="D156">
        <v>101.60769999999999</v>
      </c>
    </row>
    <row r="157" spans="1:4">
      <c r="A157">
        <v>154.23849999999999</v>
      </c>
      <c r="B157">
        <v>327.86</v>
      </c>
      <c r="C157">
        <v>99.027299999999997</v>
      </c>
      <c r="D157">
        <v>102.1724</v>
      </c>
    </row>
    <row r="158" spans="1:4">
      <c r="A158">
        <v>155.23849999999999</v>
      </c>
      <c r="B158">
        <v>328.17160000000001</v>
      </c>
      <c r="C158">
        <v>99.566400000000002</v>
      </c>
      <c r="D158">
        <v>102.74079999999999</v>
      </c>
    </row>
    <row r="159" spans="1:4">
      <c r="A159">
        <v>156.23849999999999</v>
      </c>
      <c r="B159">
        <v>328.33409999999998</v>
      </c>
      <c r="C159">
        <v>100.0968</v>
      </c>
      <c r="D159">
        <v>103.30889999999999</v>
      </c>
    </row>
    <row r="160" spans="1:4">
      <c r="A160">
        <v>157.23849999999999</v>
      </c>
      <c r="B160">
        <v>328.40870000000001</v>
      </c>
      <c r="C160">
        <v>100.62649999999999</v>
      </c>
      <c r="D160">
        <v>103.8681</v>
      </c>
    </row>
    <row r="161" spans="1:4">
      <c r="A161">
        <v>158.23849999999999</v>
      </c>
      <c r="B161">
        <v>328.4717</v>
      </c>
      <c r="C161">
        <v>101.1703</v>
      </c>
      <c r="D161">
        <v>104.4285</v>
      </c>
    </row>
    <row r="162" spans="1:4">
      <c r="A162">
        <v>159.23849999999999</v>
      </c>
      <c r="B162">
        <v>328.59129999999999</v>
      </c>
      <c r="C162">
        <v>101.69370000000001</v>
      </c>
      <c r="D162">
        <v>104.9962</v>
      </c>
    </row>
    <row r="163" spans="1:4">
      <c r="A163">
        <v>160.23849999999999</v>
      </c>
      <c r="B163">
        <v>328.77429999999998</v>
      </c>
      <c r="C163">
        <v>102.2343</v>
      </c>
      <c r="D163">
        <v>105.55710000000001</v>
      </c>
    </row>
    <row r="164" spans="1:4">
      <c r="A164">
        <v>161.23849999999999</v>
      </c>
      <c r="B164">
        <v>328.86340000000001</v>
      </c>
      <c r="C164">
        <v>102.7728</v>
      </c>
      <c r="D164">
        <v>106.1211</v>
      </c>
    </row>
    <row r="165" spans="1:4">
      <c r="A165">
        <v>162.23849999999999</v>
      </c>
      <c r="B165">
        <v>328.96440000000001</v>
      </c>
      <c r="C165">
        <v>103.3056</v>
      </c>
      <c r="D165">
        <v>106.6829</v>
      </c>
    </row>
    <row r="166" spans="1:4">
      <c r="A166">
        <v>163.23849999999999</v>
      </c>
      <c r="B166">
        <v>328.97680000000003</v>
      </c>
      <c r="C166">
        <v>103.8436</v>
      </c>
      <c r="D166">
        <v>107.2427</v>
      </c>
    </row>
    <row r="167" spans="1:4">
      <c r="A167">
        <v>164.23849999999999</v>
      </c>
      <c r="B167">
        <v>328.99770000000001</v>
      </c>
      <c r="C167">
        <v>104.38339999999999</v>
      </c>
      <c r="D167">
        <v>107.81</v>
      </c>
    </row>
    <row r="168" spans="1:4">
      <c r="A168">
        <v>165.23849999999999</v>
      </c>
      <c r="B168">
        <v>329.07130000000001</v>
      </c>
      <c r="C168">
        <v>104.91840000000001</v>
      </c>
      <c r="D168">
        <v>108.38800000000001</v>
      </c>
    </row>
    <row r="169" spans="1:4">
      <c r="A169">
        <v>166.23849999999999</v>
      </c>
      <c r="B169">
        <v>329.12329999999997</v>
      </c>
      <c r="C169">
        <v>105.45910000000001</v>
      </c>
      <c r="D169">
        <v>108.95350000000001</v>
      </c>
    </row>
    <row r="170" spans="1:4">
      <c r="A170">
        <v>167.23849999999999</v>
      </c>
      <c r="B170">
        <v>329.14060000000001</v>
      </c>
      <c r="C170">
        <v>105.9913</v>
      </c>
      <c r="D170">
        <v>109.5253</v>
      </c>
    </row>
    <row r="171" spans="1:4">
      <c r="A171">
        <v>168.23849999999999</v>
      </c>
      <c r="B171">
        <v>329.12049999999999</v>
      </c>
      <c r="C171">
        <v>106.5312</v>
      </c>
      <c r="D171">
        <v>110.09520000000001</v>
      </c>
    </row>
    <row r="172" spans="1:4">
      <c r="A172">
        <v>169.23849999999999</v>
      </c>
      <c r="B172">
        <v>329.15</v>
      </c>
      <c r="C172">
        <v>107.057</v>
      </c>
      <c r="D172">
        <v>110.6759</v>
      </c>
    </row>
    <row r="173" spans="1:4">
      <c r="A173">
        <v>170.23849999999999</v>
      </c>
      <c r="B173">
        <v>329.26139999999998</v>
      </c>
      <c r="C173">
        <v>107.60290000000001</v>
      </c>
      <c r="D173">
        <v>111.242</v>
      </c>
    </row>
    <row r="174" spans="1:4">
      <c r="A174">
        <v>171.23849999999999</v>
      </c>
      <c r="B174">
        <v>329.38139999999999</v>
      </c>
      <c r="C174">
        <v>108.14109999999999</v>
      </c>
      <c r="D174">
        <v>111.8141</v>
      </c>
    </row>
    <row r="175" spans="1:4">
      <c r="A175">
        <v>172.23849999999999</v>
      </c>
      <c r="B175">
        <v>329.43389999999999</v>
      </c>
      <c r="C175">
        <v>108.6797</v>
      </c>
      <c r="D175">
        <v>112.39239999999999</v>
      </c>
    </row>
    <row r="176" spans="1:4">
      <c r="A176">
        <v>173.23849999999999</v>
      </c>
      <c r="B176">
        <v>329.3931</v>
      </c>
      <c r="C176">
        <v>109.208</v>
      </c>
      <c r="D176">
        <v>112.9667</v>
      </c>
    </row>
    <row r="177" spans="1:4">
      <c r="A177">
        <v>174.23849999999999</v>
      </c>
      <c r="B177">
        <v>329.39640000000003</v>
      </c>
      <c r="C177">
        <v>109.7444</v>
      </c>
      <c r="D177">
        <v>113.53660000000001</v>
      </c>
    </row>
    <row r="178" spans="1:4">
      <c r="A178">
        <v>175.23849999999999</v>
      </c>
      <c r="B178">
        <v>329.428</v>
      </c>
      <c r="C178">
        <v>110.2757</v>
      </c>
      <c r="D178">
        <v>114.1121</v>
      </c>
    </row>
    <row r="179" spans="1:4">
      <c r="A179">
        <v>176.23849999999999</v>
      </c>
      <c r="B179">
        <v>329.37009999999998</v>
      </c>
      <c r="C179">
        <v>110.8135</v>
      </c>
      <c r="D179">
        <v>114.68129999999999</v>
      </c>
    </row>
    <row r="180" spans="1:4">
      <c r="A180">
        <v>177.23849999999999</v>
      </c>
      <c r="B180">
        <v>329.30180000000001</v>
      </c>
      <c r="C180">
        <v>111.3419</v>
      </c>
      <c r="D180">
        <v>115.24469999999999</v>
      </c>
    </row>
    <row r="181" spans="1:4">
      <c r="A181">
        <v>178.23849999999999</v>
      </c>
      <c r="B181">
        <v>329.23759999999999</v>
      </c>
      <c r="C181">
        <v>111.8652</v>
      </c>
      <c r="D181">
        <v>115.8048</v>
      </c>
    </row>
    <row r="182" spans="1:4">
      <c r="A182">
        <v>179.23849999999999</v>
      </c>
      <c r="B182">
        <v>329.14670000000001</v>
      </c>
      <c r="C182">
        <v>112.4019</v>
      </c>
      <c r="D182">
        <v>116.3677</v>
      </c>
    </row>
    <row r="183" spans="1:4">
      <c r="A183">
        <v>180.23849999999999</v>
      </c>
      <c r="B183">
        <v>329.11489999999998</v>
      </c>
      <c r="C183">
        <v>112.91330000000001</v>
      </c>
      <c r="D183">
        <v>116.9224</v>
      </c>
    </row>
    <row r="184" spans="1:4">
      <c r="A184">
        <v>181.23849999999999</v>
      </c>
      <c r="B184">
        <v>329.1216</v>
      </c>
      <c r="C184">
        <v>113.4383</v>
      </c>
      <c r="D184">
        <v>117.4832</v>
      </c>
    </row>
    <row r="185" spans="1:4">
      <c r="A185">
        <v>182.23849999999999</v>
      </c>
      <c r="B185">
        <v>329.17329999999998</v>
      </c>
      <c r="C185">
        <v>113.9515</v>
      </c>
      <c r="D185">
        <v>118.0416</v>
      </c>
    </row>
    <row r="186" spans="1:4">
      <c r="A186">
        <v>183.23849999999999</v>
      </c>
      <c r="B186">
        <v>329.18540000000002</v>
      </c>
      <c r="C186">
        <v>114.479</v>
      </c>
      <c r="D186">
        <v>118.5951</v>
      </c>
    </row>
    <row r="187" spans="1:4">
      <c r="A187">
        <v>184.23849999999999</v>
      </c>
      <c r="B187">
        <v>329.20949999999999</v>
      </c>
      <c r="C187">
        <v>114.9897</v>
      </c>
      <c r="D187">
        <v>119.16379999999999</v>
      </c>
    </row>
    <row r="188" spans="1:4">
      <c r="A188">
        <v>185.23849999999999</v>
      </c>
      <c r="B188">
        <v>329.22300000000001</v>
      </c>
      <c r="C188">
        <v>115.4983</v>
      </c>
      <c r="D188">
        <v>119.7179</v>
      </c>
    </row>
    <row r="189" spans="1:4">
      <c r="A189">
        <v>186.23849999999999</v>
      </c>
      <c r="B189">
        <v>329.20760000000001</v>
      </c>
      <c r="C189">
        <v>116.014</v>
      </c>
      <c r="D189">
        <v>120.30419999999999</v>
      </c>
    </row>
    <row r="190" spans="1:4">
      <c r="A190">
        <v>187.23849999999999</v>
      </c>
      <c r="B190">
        <v>329.24329999999998</v>
      </c>
      <c r="C190">
        <v>116.5168</v>
      </c>
      <c r="D190">
        <v>120.8676</v>
      </c>
    </row>
    <row r="191" spans="1:4">
      <c r="A191">
        <v>188.23849999999999</v>
      </c>
      <c r="B191">
        <v>329.22620000000001</v>
      </c>
      <c r="C191">
        <v>117.0346</v>
      </c>
      <c r="D191">
        <v>121.4328</v>
      </c>
    </row>
    <row r="192" spans="1:4">
      <c r="A192">
        <v>189.23849999999999</v>
      </c>
      <c r="B192">
        <v>329.2217</v>
      </c>
      <c r="C192">
        <v>117.5428</v>
      </c>
      <c r="D192">
        <v>121.9996</v>
      </c>
    </row>
    <row r="193" spans="1:4">
      <c r="A193">
        <v>190.23849999999999</v>
      </c>
      <c r="B193">
        <v>329.23489999999998</v>
      </c>
      <c r="C193">
        <v>118.0522</v>
      </c>
      <c r="D193">
        <v>122.5596</v>
      </c>
    </row>
    <row r="194" spans="1:4">
      <c r="A194">
        <v>191.23849999999999</v>
      </c>
      <c r="B194">
        <v>329.24220000000003</v>
      </c>
      <c r="C194">
        <v>118.56659999999999</v>
      </c>
      <c r="D194">
        <v>123.1242</v>
      </c>
    </row>
    <row r="195" spans="1:4">
      <c r="A195">
        <v>192.23849999999999</v>
      </c>
      <c r="B195">
        <v>329.17880000000002</v>
      </c>
      <c r="C195">
        <v>119.0689</v>
      </c>
      <c r="D195">
        <v>123.6913</v>
      </c>
    </row>
    <row r="196" spans="1:4">
      <c r="A196">
        <v>193.23849999999999</v>
      </c>
      <c r="B196">
        <v>329.04050000000001</v>
      </c>
      <c r="C196">
        <v>119.581</v>
      </c>
      <c r="D196">
        <v>124.26479999999999</v>
      </c>
    </row>
    <row r="197" spans="1:4">
      <c r="A197">
        <v>194.23849999999999</v>
      </c>
      <c r="B197">
        <v>328.98070000000001</v>
      </c>
      <c r="C197">
        <v>120.0971</v>
      </c>
      <c r="D197">
        <v>124.8442</v>
      </c>
    </row>
    <row r="198" spans="1:4">
      <c r="A198">
        <v>195.23849999999999</v>
      </c>
      <c r="B198">
        <v>328.8997</v>
      </c>
      <c r="C198">
        <v>120.5971</v>
      </c>
      <c r="D198">
        <v>125.4123</v>
      </c>
    </row>
    <row r="199" spans="1:4">
      <c r="A199">
        <v>196.23849999999999</v>
      </c>
      <c r="B199">
        <v>328.90469999999999</v>
      </c>
      <c r="C199">
        <v>121.0964</v>
      </c>
      <c r="D199">
        <v>125.982</v>
      </c>
    </row>
    <row r="200" spans="1:4">
      <c r="A200">
        <v>197.23849999999999</v>
      </c>
      <c r="B200">
        <v>328.89440000000002</v>
      </c>
      <c r="C200">
        <v>121.593</v>
      </c>
      <c r="D200">
        <v>126.5433</v>
      </c>
    </row>
    <row r="201" spans="1:4">
      <c r="A201">
        <v>198.23849999999999</v>
      </c>
      <c r="B201">
        <v>328.89519999999999</v>
      </c>
      <c r="C201">
        <v>122.0848</v>
      </c>
      <c r="D201">
        <v>127.11199999999999</v>
      </c>
    </row>
    <row r="202" spans="1:4">
      <c r="A202">
        <v>199.23849999999999</v>
      </c>
      <c r="B202">
        <v>328.87490000000003</v>
      </c>
      <c r="C202">
        <v>122.58</v>
      </c>
      <c r="D202">
        <v>127.6696</v>
      </c>
    </row>
    <row r="203" spans="1:4">
      <c r="A203">
        <v>200.23849999999999</v>
      </c>
      <c r="B203">
        <v>328.81049999999999</v>
      </c>
      <c r="C203">
        <v>123.0604</v>
      </c>
      <c r="D203">
        <v>128.2328</v>
      </c>
    </row>
    <row r="204" spans="1:4">
      <c r="A204">
        <v>201.23849999999999</v>
      </c>
      <c r="B204">
        <v>328.74220000000003</v>
      </c>
      <c r="C204">
        <v>123.5438</v>
      </c>
      <c r="D204">
        <v>128.79130000000001</v>
      </c>
    </row>
    <row r="205" spans="1:4">
      <c r="A205">
        <v>202.23849999999999</v>
      </c>
      <c r="B205">
        <v>328.72460000000001</v>
      </c>
      <c r="C205">
        <v>124.0254</v>
      </c>
      <c r="D205">
        <v>129.33930000000001</v>
      </c>
    </row>
    <row r="206" spans="1:4">
      <c r="A206">
        <v>203.23849999999999</v>
      </c>
      <c r="B206">
        <v>328.74509999999998</v>
      </c>
      <c r="C206">
        <v>124.51519999999999</v>
      </c>
      <c r="D206">
        <v>129.9067</v>
      </c>
    </row>
    <row r="207" spans="1:4">
      <c r="A207">
        <v>204.23849999999999</v>
      </c>
      <c r="B207">
        <v>328.83929999999998</v>
      </c>
      <c r="C207">
        <v>125.00449999999999</v>
      </c>
      <c r="D207">
        <v>130.4555</v>
      </c>
    </row>
    <row r="208" spans="1:4">
      <c r="A208">
        <v>205.23849999999999</v>
      </c>
      <c r="B208">
        <v>328.86020000000002</v>
      </c>
      <c r="C208">
        <v>125.4796</v>
      </c>
      <c r="D208">
        <v>131.00470000000001</v>
      </c>
    </row>
    <row r="209" spans="1:4">
      <c r="A209">
        <v>206.23850000000004</v>
      </c>
      <c r="B209">
        <v>328.82429999999999</v>
      </c>
      <c r="C209">
        <v>125.97029999999999</v>
      </c>
      <c r="D209">
        <v>131.54689999999999</v>
      </c>
    </row>
    <row r="210" spans="1:4">
      <c r="A210">
        <v>207.23850000000004</v>
      </c>
      <c r="B210">
        <v>328.83659999999998</v>
      </c>
      <c r="C210">
        <v>126.44110000000001</v>
      </c>
      <c r="D210">
        <v>132.10050000000001</v>
      </c>
    </row>
    <row r="211" spans="1:4">
      <c r="A211">
        <v>208.23850000000004</v>
      </c>
      <c r="B211">
        <v>328.8734</v>
      </c>
      <c r="C211">
        <v>126.9235</v>
      </c>
      <c r="D211">
        <v>132.6439</v>
      </c>
    </row>
    <row r="212" spans="1:4">
      <c r="A212">
        <v>209.23850000000004</v>
      </c>
      <c r="B212">
        <v>328.89830000000001</v>
      </c>
      <c r="C212">
        <v>127.4028</v>
      </c>
      <c r="D212">
        <v>133.19040000000001</v>
      </c>
    </row>
    <row r="213" spans="1:4">
      <c r="A213">
        <v>210.23850000000004</v>
      </c>
      <c r="B213">
        <v>329.01080000000002</v>
      </c>
      <c r="C213">
        <v>127.8742</v>
      </c>
      <c r="D213">
        <v>133.7336</v>
      </c>
    </row>
    <row r="214" spans="1:4">
      <c r="A214">
        <v>211.23850000000004</v>
      </c>
      <c r="B214">
        <v>329.06639999999999</v>
      </c>
      <c r="C214">
        <v>128.34809999999999</v>
      </c>
      <c r="D214">
        <v>134.2893</v>
      </c>
    </row>
    <row r="215" spans="1:4">
      <c r="A215">
        <v>212.23850000000004</v>
      </c>
      <c r="B215">
        <v>329.15469999999999</v>
      </c>
      <c r="C215">
        <v>128.82210000000001</v>
      </c>
      <c r="D215">
        <v>134.81479999999999</v>
      </c>
    </row>
    <row r="216" spans="1:4">
      <c r="A216">
        <v>213.23850000000004</v>
      </c>
      <c r="B216">
        <v>329.26170000000002</v>
      </c>
      <c r="C216">
        <v>129.29259999999999</v>
      </c>
      <c r="D216">
        <v>135.3801</v>
      </c>
    </row>
    <row r="217" spans="1:4">
      <c r="A217">
        <v>214.23850000000004</v>
      </c>
      <c r="B217">
        <v>329.25110000000001</v>
      </c>
      <c r="C217">
        <v>129.7747</v>
      </c>
      <c r="D217">
        <v>135.93020000000001</v>
      </c>
    </row>
    <row r="218" spans="1:4">
      <c r="A218">
        <v>215.23850000000004</v>
      </c>
      <c r="B218">
        <v>329.22710000000001</v>
      </c>
      <c r="C218">
        <v>130.2475</v>
      </c>
      <c r="D218">
        <v>136.4821</v>
      </c>
    </row>
    <row r="219" spans="1:4">
      <c r="A219">
        <v>216.23850000000004</v>
      </c>
      <c r="B219">
        <v>329.30520000000001</v>
      </c>
      <c r="C219">
        <v>130.71299999999999</v>
      </c>
      <c r="D219">
        <v>137.0215</v>
      </c>
    </row>
    <row r="220" spans="1:4">
      <c r="A220">
        <v>217.23850000000004</v>
      </c>
      <c r="B220">
        <v>329.35570000000001</v>
      </c>
      <c r="C220">
        <v>131.1696</v>
      </c>
      <c r="D220">
        <v>137.5676</v>
      </c>
    </row>
    <row r="221" spans="1:4">
      <c r="A221">
        <v>218.23850000000004</v>
      </c>
      <c r="B221">
        <v>329.32979999999998</v>
      </c>
      <c r="C221">
        <v>131.6326</v>
      </c>
      <c r="D221">
        <v>138.10329999999999</v>
      </c>
    </row>
    <row r="222" spans="1:4">
      <c r="A222">
        <v>219.23850000000004</v>
      </c>
      <c r="B222">
        <v>329.42410000000001</v>
      </c>
      <c r="C222">
        <v>132.09399999999999</v>
      </c>
      <c r="D222">
        <v>138.64410000000001</v>
      </c>
    </row>
    <row r="223" spans="1:4">
      <c r="A223">
        <v>220.23850000000004</v>
      </c>
      <c r="B223">
        <v>329.58069999999998</v>
      </c>
      <c r="C223">
        <v>132.5624</v>
      </c>
      <c r="D223">
        <v>139.18940000000001</v>
      </c>
    </row>
    <row r="224" spans="1:4">
      <c r="A224">
        <v>221.23850000000004</v>
      </c>
      <c r="B224">
        <v>329.54500000000002</v>
      </c>
      <c r="C224">
        <v>133.01660000000001</v>
      </c>
      <c r="D224">
        <v>139.7259</v>
      </c>
    </row>
    <row r="225" spans="1:4">
      <c r="A225">
        <v>222.23850000000004</v>
      </c>
      <c r="B225">
        <v>329.62720000000002</v>
      </c>
      <c r="C225">
        <v>133.48169999999999</v>
      </c>
      <c r="D225">
        <v>140.26320000000001</v>
      </c>
    </row>
    <row r="226" spans="1:4">
      <c r="A226">
        <v>223.23850000000004</v>
      </c>
      <c r="B226">
        <v>329.68680000000001</v>
      </c>
      <c r="C226">
        <v>133.92429999999999</v>
      </c>
      <c r="D226">
        <v>140.79490000000001</v>
      </c>
    </row>
    <row r="227" spans="1:4">
      <c r="A227">
        <v>224.23850000000004</v>
      </c>
      <c r="B227">
        <v>329.6746</v>
      </c>
      <c r="C227">
        <v>134.38319999999999</v>
      </c>
      <c r="D227">
        <v>141.33269999999999</v>
      </c>
    </row>
    <row r="228" spans="1:4">
      <c r="A228">
        <v>225.23850000000004</v>
      </c>
      <c r="B228">
        <v>329.78250000000003</v>
      </c>
      <c r="C228">
        <v>134.8355</v>
      </c>
      <c r="D228">
        <v>141.8629</v>
      </c>
    </row>
    <row r="229" spans="1:4">
      <c r="A229">
        <v>226.23850000000004</v>
      </c>
      <c r="B229">
        <v>329.90719999999999</v>
      </c>
      <c r="C229">
        <v>135.29429999999999</v>
      </c>
      <c r="D229">
        <v>142.39230000000001</v>
      </c>
    </row>
    <row r="230" spans="1:4">
      <c r="A230">
        <v>227.23850000000004</v>
      </c>
      <c r="B230">
        <v>329.89409999999998</v>
      </c>
      <c r="C230">
        <v>135.73079999999999</v>
      </c>
      <c r="D230">
        <v>142.92400000000001</v>
      </c>
    </row>
    <row r="231" spans="1:4">
      <c r="A231">
        <v>228.23850000000004</v>
      </c>
      <c r="B231">
        <v>329.7901</v>
      </c>
      <c r="C231">
        <v>136.1782</v>
      </c>
      <c r="D231">
        <v>143.44999999999999</v>
      </c>
    </row>
    <row r="232" spans="1:4">
      <c r="A232">
        <v>229.23850000000004</v>
      </c>
      <c r="B232">
        <v>329.78629999999998</v>
      </c>
      <c r="C232">
        <v>136.6277</v>
      </c>
      <c r="D232">
        <v>143.9795</v>
      </c>
    </row>
    <row r="233" spans="1:4">
      <c r="A233">
        <v>230.23850000000004</v>
      </c>
      <c r="B233">
        <v>329.83460000000002</v>
      </c>
      <c r="C233">
        <v>137.0686</v>
      </c>
      <c r="D233">
        <v>144.4984</v>
      </c>
    </row>
    <row r="234" spans="1:4">
      <c r="A234">
        <v>231.23850000000004</v>
      </c>
      <c r="B234">
        <v>329.78980000000001</v>
      </c>
      <c r="C234">
        <v>137.51660000000001</v>
      </c>
      <c r="D234">
        <v>145.01679999999999</v>
      </c>
    </row>
    <row r="235" spans="1:4">
      <c r="A235">
        <v>232.23850000000004</v>
      </c>
      <c r="B235">
        <v>329.75020000000001</v>
      </c>
      <c r="C235">
        <v>137.95249999999999</v>
      </c>
      <c r="D235">
        <v>145.53309999999999</v>
      </c>
    </row>
    <row r="236" spans="1:4">
      <c r="A236">
        <v>233.23850000000004</v>
      </c>
      <c r="B236">
        <v>329.75459999999998</v>
      </c>
      <c r="C236">
        <v>138.39949999999999</v>
      </c>
      <c r="D236">
        <v>146.04419999999999</v>
      </c>
    </row>
    <row r="237" spans="1:4">
      <c r="A237">
        <v>234.23850000000004</v>
      </c>
      <c r="B237">
        <v>329.7439</v>
      </c>
      <c r="C237">
        <v>138.83369999999999</v>
      </c>
      <c r="D237">
        <v>146.54730000000001</v>
      </c>
    </row>
    <row r="238" spans="1:4">
      <c r="A238">
        <v>235.23850000000004</v>
      </c>
      <c r="B238">
        <v>329.73950000000002</v>
      </c>
      <c r="C238">
        <v>139.2902</v>
      </c>
      <c r="D238">
        <v>147.0592</v>
      </c>
    </row>
    <row r="239" spans="1:4">
      <c r="A239">
        <v>236.23850000000004</v>
      </c>
      <c r="B239">
        <v>329.78149999999999</v>
      </c>
      <c r="C239">
        <v>139.7182</v>
      </c>
      <c r="D239">
        <v>147.56880000000001</v>
      </c>
    </row>
    <row r="240" spans="1:4">
      <c r="A240">
        <v>237.23850000000004</v>
      </c>
      <c r="B240">
        <v>329.74200000000002</v>
      </c>
      <c r="C240">
        <v>140.15</v>
      </c>
      <c r="D240">
        <v>148.08009999999999</v>
      </c>
    </row>
    <row r="241" spans="1:4">
      <c r="A241">
        <v>238.23850000000004</v>
      </c>
      <c r="B241">
        <v>329.74220000000003</v>
      </c>
      <c r="C241">
        <v>140.5839</v>
      </c>
      <c r="D241">
        <v>148.5831</v>
      </c>
    </row>
    <row r="242" spans="1:4">
      <c r="A242">
        <v>239.23850000000004</v>
      </c>
      <c r="B242">
        <v>329.75189999999998</v>
      </c>
      <c r="C242">
        <v>140.99780000000001</v>
      </c>
      <c r="D242">
        <v>149.096</v>
      </c>
    </row>
    <row r="243" spans="1:4">
      <c r="A243">
        <v>240.23850000000004</v>
      </c>
      <c r="B243">
        <v>329.7543</v>
      </c>
      <c r="C243">
        <v>141.4315</v>
      </c>
      <c r="D243">
        <v>149.59899999999999</v>
      </c>
    </row>
    <row r="244" spans="1:4">
      <c r="A244">
        <v>241.23850000000004</v>
      </c>
      <c r="B244">
        <v>329.71620000000001</v>
      </c>
      <c r="C244">
        <v>141.85910000000001</v>
      </c>
      <c r="D244">
        <v>150.09790000000001</v>
      </c>
    </row>
    <row r="245" spans="1:4">
      <c r="A245">
        <v>242.23850000000004</v>
      </c>
      <c r="B245">
        <v>329.73770000000002</v>
      </c>
      <c r="C245">
        <v>142.28229999999999</v>
      </c>
      <c r="D245">
        <v>150.5917</v>
      </c>
    </row>
    <row r="246" spans="1:4">
      <c r="A246">
        <v>243.23850000000004</v>
      </c>
      <c r="B246">
        <v>329.8125</v>
      </c>
      <c r="C246">
        <v>142.70439999999999</v>
      </c>
      <c r="D246">
        <v>151.08840000000001</v>
      </c>
    </row>
    <row r="247" spans="1:4">
      <c r="A247">
        <v>244.23850000000004</v>
      </c>
      <c r="B247">
        <v>329.8372</v>
      </c>
      <c r="C247">
        <v>143.1327</v>
      </c>
      <c r="D247">
        <v>151.5866</v>
      </c>
    </row>
    <row r="248" spans="1:4">
      <c r="A248">
        <v>245.23850000000004</v>
      </c>
      <c r="B248">
        <v>329.77929999999998</v>
      </c>
      <c r="C248">
        <v>143.5455</v>
      </c>
      <c r="D248">
        <v>152.07820000000001</v>
      </c>
    </row>
    <row r="249" spans="1:4">
      <c r="A249">
        <v>246.23850000000004</v>
      </c>
      <c r="B249">
        <v>329.72359999999998</v>
      </c>
      <c r="C249">
        <v>143.95679999999999</v>
      </c>
      <c r="D249">
        <v>152.56739999999999</v>
      </c>
    </row>
    <row r="250" spans="1:4">
      <c r="A250">
        <v>247.23850000000004</v>
      </c>
      <c r="B250">
        <v>329.63060000000002</v>
      </c>
      <c r="C250">
        <v>144.3723</v>
      </c>
      <c r="D250">
        <v>153.05590000000001</v>
      </c>
    </row>
    <row r="251" spans="1:4">
      <c r="A251">
        <v>248.23850000000004</v>
      </c>
      <c r="B251">
        <v>329.52789999999999</v>
      </c>
      <c r="C251">
        <v>144.78569999999999</v>
      </c>
      <c r="D251">
        <v>153.54329999999999</v>
      </c>
    </row>
    <row r="252" spans="1:4">
      <c r="A252">
        <v>249.23850000000004</v>
      </c>
      <c r="B252">
        <v>329.58949999999999</v>
      </c>
      <c r="C252">
        <v>145.19540000000001</v>
      </c>
      <c r="D252">
        <v>154.02019999999999</v>
      </c>
    </row>
    <row r="253" spans="1:4">
      <c r="A253">
        <v>250.23850000000004</v>
      </c>
      <c r="B253">
        <v>329.67950000000002</v>
      </c>
      <c r="C253">
        <v>145.6045</v>
      </c>
      <c r="D253">
        <v>154.5025</v>
      </c>
    </row>
    <row r="254" spans="1:4">
      <c r="A254">
        <v>251.23850000000004</v>
      </c>
      <c r="B254">
        <v>329.69420000000002</v>
      </c>
      <c r="C254">
        <v>146.0059</v>
      </c>
      <c r="D254">
        <v>154.97829999999999</v>
      </c>
    </row>
    <row r="255" spans="1:4">
      <c r="A255">
        <v>252.23850000000004</v>
      </c>
      <c r="B255">
        <v>329.72620000000001</v>
      </c>
      <c r="C255">
        <v>146.41550000000001</v>
      </c>
      <c r="D255">
        <v>155.4581</v>
      </c>
    </row>
    <row r="256" spans="1:4">
      <c r="A256">
        <v>253.23850000000004</v>
      </c>
      <c r="B256">
        <v>329.7561</v>
      </c>
      <c r="C256">
        <v>146.8261</v>
      </c>
      <c r="D256">
        <v>155.9348</v>
      </c>
    </row>
    <row r="257" spans="1:4">
      <c r="A257">
        <v>254.23850000000004</v>
      </c>
      <c r="B257">
        <v>329.75540000000001</v>
      </c>
      <c r="C257">
        <v>147.22329999999999</v>
      </c>
      <c r="D257">
        <v>156.41679999999999</v>
      </c>
    </row>
    <row r="258" spans="1:4">
      <c r="A258">
        <v>255.23850000000004</v>
      </c>
      <c r="B258">
        <v>329.75869999999998</v>
      </c>
      <c r="C258">
        <v>147.62119999999999</v>
      </c>
      <c r="D258">
        <v>156.8862</v>
      </c>
    </row>
    <row r="259" spans="1:4">
      <c r="A259">
        <v>256.23850000000004</v>
      </c>
      <c r="B259">
        <v>329.83089999999999</v>
      </c>
      <c r="C259">
        <v>148.02719999999999</v>
      </c>
      <c r="D259">
        <v>157.3571</v>
      </c>
    </row>
    <row r="260" spans="1:4">
      <c r="A260">
        <v>257.23850000000004</v>
      </c>
      <c r="B260">
        <v>329.86419999999998</v>
      </c>
      <c r="C260">
        <v>148.4265</v>
      </c>
      <c r="D260">
        <v>157.82380000000001</v>
      </c>
    </row>
    <row r="261" spans="1:4">
      <c r="A261">
        <v>258.23850000000004</v>
      </c>
      <c r="B261">
        <v>329.84660000000002</v>
      </c>
      <c r="C261">
        <v>148.839</v>
      </c>
      <c r="D261">
        <v>158.2869</v>
      </c>
    </row>
    <row r="262" spans="1:4">
      <c r="A262">
        <v>259.23850000000004</v>
      </c>
      <c r="B262">
        <v>329.82810000000001</v>
      </c>
      <c r="C262">
        <v>149.24340000000001</v>
      </c>
      <c r="D262">
        <v>158.76249999999999</v>
      </c>
    </row>
    <row r="263" spans="1:4">
      <c r="A263">
        <v>260.23850000000004</v>
      </c>
      <c r="B263">
        <v>329.81889999999999</v>
      </c>
      <c r="C263">
        <v>149.64930000000001</v>
      </c>
      <c r="D263">
        <v>159.214</v>
      </c>
    </row>
    <row r="264" spans="1:4">
      <c r="A264">
        <v>261.23850000000004</v>
      </c>
      <c r="B264">
        <v>329.79509999999999</v>
      </c>
      <c r="C264">
        <v>150.04839999999999</v>
      </c>
      <c r="D264">
        <v>159.67310000000001</v>
      </c>
    </row>
    <row r="265" spans="1:4">
      <c r="A265">
        <v>262.23850000000004</v>
      </c>
      <c r="B265">
        <v>329.84429999999998</v>
      </c>
      <c r="C265">
        <v>150.44659999999999</v>
      </c>
      <c r="D265">
        <v>160.12799999999999</v>
      </c>
    </row>
    <row r="266" spans="1:4">
      <c r="A266">
        <v>263.23850000000004</v>
      </c>
      <c r="B266">
        <v>329.8981</v>
      </c>
      <c r="C266">
        <v>150.8546</v>
      </c>
      <c r="D266">
        <v>160.57509999999999</v>
      </c>
    </row>
    <row r="267" spans="1:4">
      <c r="A267">
        <v>264.23850000000004</v>
      </c>
      <c r="B267">
        <v>329.95150000000001</v>
      </c>
      <c r="C267">
        <v>151.2544</v>
      </c>
      <c r="D267">
        <v>161.02619999999999</v>
      </c>
    </row>
    <row r="268" spans="1:4">
      <c r="A268">
        <v>265.23850000000004</v>
      </c>
      <c r="B268">
        <v>330.01659999999998</v>
      </c>
      <c r="C268">
        <v>151.65559999999999</v>
      </c>
      <c r="D268">
        <v>161.4761</v>
      </c>
    </row>
    <row r="269" spans="1:4">
      <c r="A269">
        <v>266.23850000000004</v>
      </c>
      <c r="B269">
        <v>330.03789999999998</v>
      </c>
      <c r="C269">
        <v>152.05500000000001</v>
      </c>
      <c r="D269">
        <v>161.93</v>
      </c>
    </row>
    <row r="270" spans="1:4">
      <c r="A270">
        <v>267.23850000000004</v>
      </c>
      <c r="B270">
        <v>330.0634</v>
      </c>
      <c r="C270">
        <v>152.4521</v>
      </c>
      <c r="D270">
        <v>162.37700000000001</v>
      </c>
    </row>
    <row r="271" spans="1:4">
      <c r="A271">
        <v>268.23850000000004</v>
      </c>
      <c r="B271">
        <v>330.04849999999999</v>
      </c>
      <c r="C271">
        <v>152.85390000000001</v>
      </c>
      <c r="D271">
        <v>162.82660000000001</v>
      </c>
    </row>
    <row r="272" spans="1:4">
      <c r="A272">
        <v>269.23850000000004</v>
      </c>
      <c r="B272">
        <v>330.05849999999998</v>
      </c>
      <c r="C272">
        <v>153.24879999999999</v>
      </c>
      <c r="D272">
        <v>163.2808</v>
      </c>
    </row>
    <row r="273" spans="1:4">
      <c r="A273">
        <v>270.23850000000004</v>
      </c>
      <c r="B273">
        <v>330.12959999999998</v>
      </c>
      <c r="C273">
        <v>153.6499</v>
      </c>
      <c r="D273">
        <v>163.72749999999999</v>
      </c>
    </row>
    <row r="274" spans="1:4">
      <c r="A274">
        <v>271.23850000000004</v>
      </c>
      <c r="B274">
        <v>330.13189999999997</v>
      </c>
      <c r="C274">
        <v>154.0453</v>
      </c>
      <c r="D274">
        <v>164.18430000000001</v>
      </c>
    </row>
    <row r="275" spans="1:4">
      <c r="A275">
        <v>272.23850000000004</v>
      </c>
      <c r="B275">
        <v>330.14150000000001</v>
      </c>
      <c r="C275">
        <v>154.44</v>
      </c>
      <c r="D275">
        <v>164.6421</v>
      </c>
    </row>
    <row r="276" spans="1:4">
      <c r="A276">
        <v>273.23850000000004</v>
      </c>
      <c r="B276">
        <v>330.0634</v>
      </c>
      <c r="C276">
        <v>154.8263</v>
      </c>
      <c r="D276">
        <v>165.10400000000001</v>
      </c>
    </row>
    <row r="277" spans="1:4">
      <c r="A277">
        <v>274.23850000000004</v>
      </c>
      <c r="B277">
        <v>330.03829999999999</v>
      </c>
      <c r="C277">
        <v>155.22749999999999</v>
      </c>
      <c r="D277">
        <v>165.56960000000001</v>
      </c>
    </row>
    <row r="278" spans="1:4">
      <c r="A278">
        <v>275.23850000000004</v>
      </c>
      <c r="B278">
        <v>330.01679999999999</v>
      </c>
      <c r="C278">
        <v>155.62049999999999</v>
      </c>
      <c r="D278">
        <v>166.03649999999999</v>
      </c>
    </row>
    <row r="279" spans="1:4">
      <c r="A279">
        <v>276.23850000000004</v>
      </c>
      <c r="B279">
        <v>330.00279999999998</v>
      </c>
      <c r="C279">
        <v>156.02090000000001</v>
      </c>
      <c r="D279">
        <v>166.50810000000001</v>
      </c>
    </row>
    <row r="280" spans="1:4">
      <c r="A280">
        <v>277.23850000000004</v>
      </c>
      <c r="B280">
        <v>329.98110000000003</v>
      </c>
      <c r="C280">
        <v>156.41560000000001</v>
      </c>
      <c r="D280">
        <v>166.9777</v>
      </c>
    </row>
    <row r="281" spans="1:4">
      <c r="A281">
        <v>278.23850000000004</v>
      </c>
      <c r="B281">
        <v>329.89240000000001</v>
      </c>
      <c r="C281">
        <v>156.81540000000001</v>
      </c>
      <c r="D281">
        <v>167.4547</v>
      </c>
    </row>
    <row r="282" spans="1:4">
      <c r="A282">
        <v>279.23850000000004</v>
      </c>
      <c r="B282">
        <v>329.68549999999999</v>
      </c>
      <c r="C282">
        <v>157.2107</v>
      </c>
      <c r="D282">
        <v>167.93700000000001</v>
      </c>
    </row>
    <row r="283" spans="1:4">
      <c r="A283">
        <v>280.23850000000004</v>
      </c>
      <c r="B283">
        <v>329.63760000000002</v>
      </c>
      <c r="C283">
        <v>157.60149999999999</v>
      </c>
      <c r="D283">
        <v>168.42740000000001</v>
      </c>
    </row>
    <row r="284" spans="1:4">
      <c r="A284">
        <v>281.23850000000004</v>
      </c>
      <c r="B284">
        <v>329.67809999999997</v>
      </c>
      <c r="C284">
        <v>158.00559999999999</v>
      </c>
      <c r="D284">
        <v>168.91370000000001</v>
      </c>
    </row>
    <row r="285" spans="1:4">
      <c r="A285">
        <v>282.23850000000004</v>
      </c>
      <c r="B285">
        <v>329.72219999999999</v>
      </c>
      <c r="C285">
        <v>158.38890000000001</v>
      </c>
      <c r="D285">
        <v>169.39930000000001</v>
      </c>
    </row>
    <row r="286" spans="1:4">
      <c r="A286">
        <v>283.23850000000004</v>
      </c>
      <c r="B286">
        <v>329.79730000000001</v>
      </c>
      <c r="C286">
        <v>158.8031</v>
      </c>
      <c r="D286">
        <v>169.89259999999999</v>
      </c>
    </row>
    <row r="287" spans="1:4">
      <c r="A287">
        <v>284.23850000000004</v>
      </c>
      <c r="B287">
        <v>329.85950000000003</v>
      </c>
      <c r="C287">
        <v>159.18979999999999</v>
      </c>
      <c r="D287">
        <v>170.38759999999999</v>
      </c>
    </row>
    <row r="288" spans="1:4">
      <c r="A288">
        <v>285.23850000000004</v>
      </c>
      <c r="B288">
        <v>329.81110000000001</v>
      </c>
      <c r="C288">
        <v>159.58959999999999</v>
      </c>
      <c r="D288">
        <v>170.90309999999999</v>
      </c>
    </row>
    <row r="289" spans="1:4">
      <c r="A289">
        <v>286.23850000000004</v>
      </c>
      <c r="B289">
        <v>329.76929999999999</v>
      </c>
      <c r="C289">
        <v>159.976</v>
      </c>
      <c r="D289">
        <v>171.42359999999999</v>
      </c>
    </row>
    <row r="290" spans="1:4">
      <c r="A290">
        <v>287.23850000000004</v>
      </c>
      <c r="B290">
        <v>329.71570000000003</v>
      </c>
      <c r="C290">
        <v>160.37039999999999</v>
      </c>
      <c r="D290">
        <v>171.93790000000001</v>
      </c>
    </row>
    <row r="291" spans="1:4">
      <c r="A291">
        <v>288.23850000000004</v>
      </c>
      <c r="B291">
        <v>329.69029999999998</v>
      </c>
      <c r="C291">
        <v>160.76660000000001</v>
      </c>
      <c r="D291">
        <v>172.47300000000001</v>
      </c>
    </row>
    <row r="292" spans="1:4">
      <c r="A292">
        <v>289.23850000000004</v>
      </c>
      <c r="B292">
        <v>329.62200000000001</v>
      </c>
      <c r="C292">
        <v>161.16419999999999</v>
      </c>
      <c r="D292">
        <v>173.0035</v>
      </c>
    </row>
    <row r="293" spans="1:4">
      <c r="A293">
        <v>290.23850000000004</v>
      </c>
      <c r="B293">
        <v>329.55290000000002</v>
      </c>
      <c r="C293">
        <v>161.5377</v>
      </c>
      <c r="D293">
        <v>173.53479999999999</v>
      </c>
    </row>
    <row r="294" spans="1:4">
      <c r="A294">
        <v>291.23850000000004</v>
      </c>
      <c r="B294">
        <v>329.56270000000001</v>
      </c>
      <c r="C294">
        <v>161.93770000000001</v>
      </c>
      <c r="D294">
        <v>174.05959999999999</v>
      </c>
    </row>
    <row r="295" spans="1:4">
      <c r="A295">
        <v>292.23850000000004</v>
      </c>
      <c r="B295">
        <v>329.54149999999998</v>
      </c>
      <c r="C295">
        <v>162.32990000000001</v>
      </c>
      <c r="D295">
        <v>174.5874</v>
      </c>
    </row>
    <row r="296" spans="1:4">
      <c r="A296">
        <v>293.23850000000004</v>
      </c>
      <c r="B296">
        <v>329.59190000000001</v>
      </c>
      <c r="C296">
        <v>162.71549999999999</v>
      </c>
      <c r="D296">
        <v>175.11500000000001</v>
      </c>
    </row>
    <row r="297" spans="1:4">
      <c r="A297">
        <v>294.23850000000004</v>
      </c>
      <c r="B297">
        <v>329.57780000000002</v>
      </c>
      <c r="C297">
        <v>163.09280000000001</v>
      </c>
      <c r="D297">
        <v>175.6447</v>
      </c>
    </row>
    <row r="298" spans="1:4">
      <c r="A298">
        <v>295.23850000000004</v>
      </c>
      <c r="B298">
        <v>329.6422</v>
      </c>
      <c r="C298">
        <v>163.4864</v>
      </c>
      <c r="D298">
        <v>176.1722</v>
      </c>
    </row>
    <row r="299" spans="1:4">
      <c r="A299">
        <v>296.23850000000004</v>
      </c>
      <c r="B299">
        <v>329.72489999999999</v>
      </c>
      <c r="C299">
        <v>163.8742</v>
      </c>
      <c r="D299">
        <v>176.69460000000001</v>
      </c>
    </row>
    <row r="300" spans="1:4">
      <c r="A300">
        <v>297.23850000000004</v>
      </c>
      <c r="B300">
        <v>329.81799999999998</v>
      </c>
      <c r="C300">
        <v>164.2578</v>
      </c>
      <c r="D300">
        <v>177.19380000000001</v>
      </c>
    </row>
    <row r="301" spans="1:4">
      <c r="A301">
        <v>298.23850000000004</v>
      </c>
      <c r="B301">
        <v>329.80829999999997</v>
      </c>
      <c r="C301">
        <v>164.63990000000001</v>
      </c>
      <c r="D301">
        <v>177.6908</v>
      </c>
    </row>
    <row r="302" spans="1:4">
      <c r="A302">
        <v>299.23850000000004</v>
      </c>
      <c r="B302">
        <v>329.82530000000003</v>
      </c>
      <c r="C302">
        <v>165.024</v>
      </c>
      <c r="D302">
        <v>178.19929999999999</v>
      </c>
    </row>
    <row r="303" spans="1:4">
      <c r="A303">
        <v>300.23850000000004</v>
      </c>
      <c r="B303">
        <v>329.86860000000001</v>
      </c>
      <c r="C303">
        <v>165.39859999999999</v>
      </c>
      <c r="D303">
        <v>178.6996</v>
      </c>
    </row>
    <row r="304" spans="1:4">
      <c r="A304">
        <v>301.23850000000004</v>
      </c>
      <c r="B304">
        <v>329.75229999999999</v>
      </c>
      <c r="C304">
        <v>165.7852</v>
      </c>
      <c r="D304">
        <v>179.1969</v>
      </c>
    </row>
    <row r="305" spans="1:4">
      <c r="A305">
        <v>302.23850000000004</v>
      </c>
      <c r="B305">
        <v>329.66649999999998</v>
      </c>
      <c r="C305">
        <v>166.1798</v>
      </c>
      <c r="D305">
        <v>179.69309999999999</v>
      </c>
    </row>
    <row r="306" spans="1:4">
      <c r="A306">
        <v>303.23850000000004</v>
      </c>
      <c r="B306">
        <v>329.59059999999999</v>
      </c>
      <c r="C306">
        <v>166.55760000000001</v>
      </c>
      <c r="D306">
        <v>180.1951</v>
      </c>
    </row>
    <row r="307" spans="1:4">
      <c r="A307">
        <v>304.23850000000004</v>
      </c>
      <c r="B307">
        <v>329.4957</v>
      </c>
      <c r="C307">
        <v>166.9391</v>
      </c>
      <c r="D307">
        <v>180.68979999999999</v>
      </c>
    </row>
    <row r="308" spans="1:4">
      <c r="A308">
        <v>305.23850000000004</v>
      </c>
      <c r="B308">
        <v>329.47719999999998</v>
      </c>
      <c r="C308">
        <v>167.3288</v>
      </c>
      <c r="D308">
        <v>181.2003</v>
      </c>
    </row>
    <row r="309" spans="1:4">
      <c r="A309">
        <v>306.23850000000004</v>
      </c>
      <c r="B309">
        <v>329.42380000000003</v>
      </c>
      <c r="C309">
        <v>167.7099</v>
      </c>
      <c r="D309">
        <v>181.7029</v>
      </c>
    </row>
    <row r="310" spans="1:4">
      <c r="A310">
        <v>307.23850000000004</v>
      </c>
      <c r="B310">
        <v>329.34789999999998</v>
      </c>
      <c r="C310">
        <v>168.08770000000001</v>
      </c>
      <c r="D310">
        <v>182.21969999999999</v>
      </c>
    </row>
    <row r="311" spans="1:4">
      <c r="A311">
        <v>308.23850000000004</v>
      </c>
      <c r="B311">
        <v>329.28339999999997</v>
      </c>
      <c r="C311">
        <v>168.4855</v>
      </c>
      <c r="D311">
        <v>182.74250000000001</v>
      </c>
    </row>
    <row r="312" spans="1:4">
      <c r="A312">
        <v>309.23850000000004</v>
      </c>
      <c r="B312">
        <v>329.29399999999998</v>
      </c>
      <c r="C312">
        <v>168.86429999999999</v>
      </c>
      <c r="D312">
        <v>183.26070000000001</v>
      </c>
    </row>
    <row r="313" spans="1:4">
      <c r="A313">
        <v>310.23850000000004</v>
      </c>
      <c r="B313">
        <v>329.24340000000001</v>
      </c>
      <c r="C313">
        <v>169.2492</v>
      </c>
      <c r="D313">
        <v>183.79400000000001</v>
      </c>
    </row>
    <row r="314" spans="1:4">
      <c r="A314">
        <v>311.23850000000004</v>
      </c>
      <c r="B314">
        <v>329.20569999999998</v>
      </c>
      <c r="C314">
        <v>169.62569999999999</v>
      </c>
      <c r="D314">
        <v>184.33279999999999</v>
      </c>
    </row>
    <row r="315" spans="1:4">
      <c r="A315">
        <v>312.23850000000004</v>
      </c>
      <c r="B315">
        <v>329.21080000000001</v>
      </c>
      <c r="C315">
        <v>170.00290000000001</v>
      </c>
      <c r="D315">
        <v>184.87799999999999</v>
      </c>
    </row>
    <row r="316" spans="1:4">
      <c r="A316">
        <v>313.23850000000004</v>
      </c>
      <c r="B316">
        <v>329.24560000000002</v>
      </c>
      <c r="C316">
        <v>170.37889999999999</v>
      </c>
      <c r="D316">
        <v>185.4692</v>
      </c>
    </row>
    <row r="317" spans="1:4">
      <c r="A317">
        <v>314.23850000000004</v>
      </c>
      <c r="B317">
        <v>329.25389999999999</v>
      </c>
      <c r="C317">
        <v>170.76920000000001</v>
      </c>
      <c r="D317">
        <v>186.04339999999999</v>
      </c>
    </row>
    <row r="318" spans="1:4">
      <c r="A318">
        <v>315.23850000000004</v>
      </c>
      <c r="B318">
        <v>329.27510000000001</v>
      </c>
      <c r="C318">
        <v>171.1429</v>
      </c>
      <c r="D318">
        <v>186.62200000000001</v>
      </c>
    </row>
    <row r="319" spans="1:4">
      <c r="A319">
        <v>316.23850000000004</v>
      </c>
      <c r="B319">
        <v>329.34109999999998</v>
      </c>
      <c r="C319">
        <v>171.53579999999999</v>
      </c>
      <c r="D319">
        <v>187.1825</v>
      </c>
    </row>
    <row r="320" spans="1:4">
      <c r="A320">
        <v>317.23850000000004</v>
      </c>
      <c r="B320">
        <v>329.34620000000001</v>
      </c>
      <c r="C320">
        <v>171.9195</v>
      </c>
      <c r="D320">
        <v>187.72200000000001</v>
      </c>
    </row>
    <row r="321" spans="1:4">
      <c r="A321">
        <v>318.23850000000004</v>
      </c>
      <c r="B321">
        <v>329.33319999999998</v>
      </c>
      <c r="C321">
        <v>172.2886</v>
      </c>
      <c r="D321">
        <v>188.27369999999999</v>
      </c>
    </row>
    <row r="322" spans="1:4">
      <c r="A322">
        <v>319.23850000000004</v>
      </c>
      <c r="B322">
        <v>329.41680000000002</v>
      </c>
      <c r="C322">
        <v>172.67320000000001</v>
      </c>
      <c r="D322">
        <v>188.797</v>
      </c>
    </row>
    <row r="323" spans="1:4">
      <c r="A323">
        <v>320.23850000000004</v>
      </c>
      <c r="B323">
        <v>329.54180000000002</v>
      </c>
      <c r="C323">
        <v>173.0633</v>
      </c>
      <c r="D323">
        <v>189.31710000000001</v>
      </c>
    </row>
    <row r="324" spans="1:4">
      <c r="A324">
        <v>321.23850000000004</v>
      </c>
      <c r="B324">
        <v>329.67079999999999</v>
      </c>
      <c r="C324">
        <v>173.43219999999999</v>
      </c>
      <c r="D324">
        <v>189.83529999999999</v>
      </c>
    </row>
    <row r="325" spans="1:4">
      <c r="A325">
        <v>322.23850000000004</v>
      </c>
      <c r="B325">
        <v>329.72989999999999</v>
      </c>
      <c r="C325">
        <v>173.81219999999999</v>
      </c>
      <c r="D325">
        <v>190.33600000000001</v>
      </c>
    </row>
    <row r="326" spans="1:4">
      <c r="A326">
        <v>323.23850000000004</v>
      </c>
      <c r="B326">
        <v>329.75900000000001</v>
      </c>
      <c r="C326">
        <v>174.19980000000001</v>
      </c>
      <c r="D326">
        <v>190.8349</v>
      </c>
    </row>
    <row r="327" spans="1:4">
      <c r="A327">
        <v>324.23850000000004</v>
      </c>
      <c r="B327">
        <v>329.85759999999999</v>
      </c>
      <c r="C327">
        <v>174.57929999999999</v>
      </c>
      <c r="D327">
        <v>191.31989999999999</v>
      </c>
    </row>
    <row r="328" spans="1:4">
      <c r="A328">
        <v>325.23850000000004</v>
      </c>
      <c r="B328">
        <v>329.84010000000001</v>
      </c>
      <c r="C328">
        <v>174.95869999999999</v>
      </c>
      <c r="D328">
        <v>191.80260000000001</v>
      </c>
    </row>
    <row r="329" spans="1:4">
      <c r="A329">
        <v>326.23850000000004</v>
      </c>
      <c r="B329">
        <v>329.79390000000001</v>
      </c>
      <c r="C329">
        <v>175.32679999999999</v>
      </c>
      <c r="D329">
        <v>192.27189999999999</v>
      </c>
    </row>
    <row r="330" spans="1:4">
      <c r="A330">
        <v>327.23850000000004</v>
      </c>
      <c r="B330">
        <v>329.73950000000002</v>
      </c>
      <c r="C330">
        <v>175.7167</v>
      </c>
      <c r="D330">
        <v>192.72280000000001</v>
      </c>
    </row>
    <row r="331" spans="1:4">
      <c r="A331">
        <v>328.23850000000004</v>
      </c>
      <c r="B331">
        <v>329.68349999999998</v>
      </c>
      <c r="C331">
        <v>176.09569999999999</v>
      </c>
      <c r="D331">
        <v>193.17179999999999</v>
      </c>
    </row>
    <row r="332" spans="1:4">
      <c r="A332">
        <v>329.23850000000004</v>
      </c>
      <c r="B332">
        <v>329.70499999999998</v>
      </c>
      <c r="C332">
        <v>176.46559999999999</v>
      </c>
      <c r="D332">
        <v>193.60890000000001</v>
      </c>
    </row>
    <row r="333" spans="1:4">
      <c r="A333">
        <v>330.23850000000004</v>
      </c>
      <c r="B333">
        <v>329.71440000000001</v>
      </c>
      <c r="C333">
        <v>176.8536</v>
      </c>
      <c r="D333">
        <v>194.03489999999999</v>
      </c>
    </row>
    <row r="334" spans="1:4">
      <c r="A334">
        <v>331.23850000000004</v>
      </c>
      <c r="B334">
        <v>329.70269999999999</v>
      </c>
      <c r="C334">
        <v>177.2184</v>
      </c>
      <c r="D334">
        <v>194.45740000000001</v>
      </c>
    </row>
    <row r="335" spans="1:4">
      <c r="A335">
        <v>332.23850000000004</v>
      </c>
      <c r="B335">
        <v>329.67160000000001</v>
      </c>
      <c r="C335">
        <v>177.60319999999999</v>
      </c>
      <c r="D335">
        <v>194.8614</v>
      </c>
    </row>
    <row r="336" spans="1:4">
      <c r="A336">
        <v>333.23850000000004</v>
      </c>
      <c r="B336">
        <v>329.62400000000002</v>
      </c>
      <c r="C336">
        <v>177.97659999999999</v>
      </c>
      <c r="D336">
        <v>195.2603</v>
      </c>
    </row>
    <row r="337" spans="1:4">
      <c r="A337">
        <v>334.23850000000004</v>
      </c>
      <c r="B337">
        <v>329.5625</v>
      </c>
      <c r="C337">
        <v>178.36369999999999</v>
      </c>
      <c r="D337">
        <v>195.6532</v>
      </c>
    </row>
    <row r="338" spans="1:4">
      <c r="A338">
        <v>335.23850000000004</v>
      </c>
      <c r="B338">
        <v>329.5086</v>
      </c>
      <c r="C338">
        <v>178.72819999999999</v>
      </c>
      <c r="D338">
        <v>196.0341</v>
      </c>
    </row>
    <row r="339" spans="1:4">
      <c r="A339">
        <v>336.23850000000004</v>
      </c>
      <c r="B339">
        <v>329.45190000000002</v>
      </c>
      <c r="C339">
        <v>179.10910000000001</v>
      </c>
      <c r="D339">
        <v>196.41130000000001</v>
      </c>
    </row>
    <row r="340" spans="1:4">
      <c r="A340">
        <v>337.23850000000004</v>
      </c>
      <c r="B340">
        <v>329.37569999999999</v>
      </c>
      <c r="C340">
        <v>179.4785</v>
      </c>
      <c r="D340">
        <v>196.7818</v>
      </c>
    </row>
    <row r="341" spans="1:4">
      <c r="A341">
        <v>338.23850000000004</v>
      </c>
      <c r="B341">
        <v>329.39389999999997</v>
      </c>
      <c r="C341">
        <v>179.8459</v>
      </c>
      <c r="D341">
        <v>197.1438</v>
      </c>
    </row>
    <row r="342" spans="1:4">
      <c r="A342">
        <v>339.23850000000004</v>
      </c>
      <c r="B342">
        <v>329.42759999999998</v>
      </c>
      <c r="C342">
        <v>180.21510000000001</v>
      </c>
      <c r="D342">
        <v>197.49549999999999</v>
      </c>
    </row>
    <row r="343" spans="1:4">
      <c r="A343">
        <v>340.23850000000004</v>
      </c>
      <c r="B343">
        <v>329.3843</v>
      </c>
      <c r="C343">
        <v>180.5787</v>
      </c>
      <c r="D343">
        <v>197.85650000000001</v>
      </c>
    </row>
    <row r="344" spans="1:4">
      <c r="A344">
        <v>341.23850000000004</v>
      </c>
      <c r="B344">
        <v>329.351</v>
      </c>
      <c r="C344">
        <v>180.9479</v>
      </c>
      <c r="D344">
        <v>198.1925</v>
      </c>
    </row>
    <row r="345" spans="1:4">
      <c r="A345">
        <v>342.23850000000004</v>
      </c>
      <c r="B345">
        <v>329.33440000000002</v>
      </c>
      <c r="C345">
        <v>181.3115</v>
      </c>
      <c r="D345">
        <v>198.52879999999999</v>
      </c>
    </row>
    <row r="346" spans="1:4">
      <c r="A346">
        <v>343.23850000000004</v>
      </c>
      <c r="B346">
        <v>329.29140000000001</v>
      </c>
      <c r="C346">
        <v>181.68450000000001</v>
      </c>
      <c r="D346">
        <v>198.85669999999999</v>
      </c>
    </row>
    <row r="347" spans="1:4">
      <c r="A347">
        <v>344.23850000000004</v>
      </c>
      <c r="B347">
        <v>329.29969999999997</v>
      </c>
      <c r="C347">
        <v>182.05119999999999</v>
      </c>
      <c r="D347">
        <v>199.1831</v>
      </c>
    </row>
    <row r="348" spans="1:4">
      <c r="A348">
        <v>345.23850000000004</v>
      </c>
      <c r="B348">
        <v>329.27980000000002</v>
      </c>
      <c r="C348">
        <v>182.42</v>
      </c>
      <c r="D348">
        <v>199.50720000000001</v>
      </c>
    </row>
    <row r="349" spans="1:4">
      <c r="A349">
        <v>346.23850000000004</v>
      </c>
      <c r="B349">
        <v>329.19580000000002</v>
      </c>
      <c r="C349">
        <v>182.78030000000001</v>
      </c>
      <c r="D349">
        <v>199.82929999999999</v>
      </c>
    </row>
    <row r="350" spans="1:4">
      <c r="A350">
        <v>347.23850000000004</v>
      </c>
      <c r="B350">
        <v>329.16210000000001</v>
      </c>
      <c r="C350">
        <v>183.1439</v>
      </c>
      <c r="D350">
        <v>200.15219999999999</v>
      </c>
    </row>
    <row r="351" spans="1:4">
      <c r="A351">
        <v>348.23850000000004</v>
      </c>
      <c r="B351">
        <v>329.1096</v>
      </c>
      <c r="C351">
        <v>183.5025</v>
      </c>
      <c r="D351">
        <v>200.46209999999999</v>
      </c>
    </row>
    <row r="352" spans="1:4">
      <c r="A352">
        <v>349.23850000000004</v>
      </c>
      <c r="B352">
        <v>329.08589999999998</v>
      </c>
      <c r="C352">
        <v>183.8657</v>
      </c>
      <c r="D352">
        <v>200.77770000000001</v>
      </c>
    </row>
    <row r="353" spans="1:4">
      <c r="A353">
        <v>350.23850000000004</v>
      </c>
      <c r="B353">
        <v>329.0813</v>
      </c>
      <c r="C353">
        <v>184.21879999999999</v>
      </c>
      <c r="D353">
        <v>201.08009999999999</v>
      </c>
    </row>
    <row r="354" spans="1:4">
      <c r="A354">
        <v>351.23850000000004</v>
      </c>
      <c r="B354">
        <v>329.05770000000001</v>
      </c>
      <c r="C354">
        <v>184.58619999999999</v>
      </c>
      <c r="D354">
        <v>201.38120000000001</v>
      </c>
    </row>
    <row r="355" spans="1:4">
      <c r="A355">
        <v>352.23850000000004</v>
      </c>
      <c r="B355">
        <v>328.99939999999998</v>
      </c>
      <c r="C355">
        <v>184.9418</v>
      </c>
      <c r="D355">
        <v>201.67349999999999</v>
      </c>
    </row>
    <row r="356" spans="1:4">
      <c r="A356">
        <v>353.23850000000004</v>
      </c>
      <c r="B356">
        <v>328.89120000000003</v>
      </c>
      <c r="C356">
        <v>185.2937</v>
      </c>
      <c r="D356">
        <v>201.96469999999999</v>
      </c>
    </row>
    <row r="357" spans="1:4">
      <c r="A357">
        <v>354.23850000000004</v>
      </c>
      <c r="B357">
        <v>328.8646</v>
      </c>
      <c r="C357">
        <v>185.65049999999999</v>
      </c>
      <c r="D357">
        <v>202.2492</v>
      </c>
    </row>
    <row r="358" spans="1:4">
      <c r="A358">
        <v>355.23850000000004</v>
      </c>
      <c r="B358">
        <v>328.84530000000001</v>
      </c>
      <c r="C358">
        <v>186.00450000000001</v>
      </c>
      <c r="D358">
        <v>202.52549999999999</v>
      </c>
    </row>
    <row r="359" spans="1:4">
      <c r="A359">
        <v>356.23850000000004</v>
      </c>
      <c r="B359">
        <v>328.95909999999998</v>
      </c>
      <c r="C359">
        <v>186.3526</v>
      </c>
      <c r="D359">
        <v>202.81489999999999</v>
      </c>
    </row>
    <row r="360" spans="1:4">
      <c r="A360">
        <v>357.23850000000004</v>
      </c>
      <c r="B360">
        <v>329.03820000000002</v>
      </c>
      <c r="C360">
        <v>186.70679999999999</v>
      </c>
      <c r="D360">
        <v>203.0907</v>
      </c>
    </row>
    <row r="361" spans="1:4">
      <c r="A361">
        <v>358.23850000000004</v>
      </c>
      <c r="B361">
        <v>329.04910000000001</v>
      </c>
      <c r="C361">
        <v>187.0581</v>
      </c>
      <c r="D361">
        <v>203.3723</v>
      </c>
    </row>
    <row r="362" spans="1:4">
      <c r="A362">
        <v>359.23850000000004</v>
      </c>
      <c r="B362">
        <v>329.0643</v>
      </c>
      <c r="C362">
        <v>187.40969999999999</v>
      </c>
      <c r="D362">
        <v>203.64779999999999</v>
      </c>
    </row>
    <row r="363" spans="1:4">
      <c r="A363">
        <v>360.23850000000004</v>
      </c>
      <c r="B363">
        <v>329.00889999999998</v>
      </c>
      <c r="C363">
        <v>187.75880000000001</v>
      </c>
      <c r="D363">
        <v>203.92679999999999</v>
      </c>
    </row>
    <row r="364" spans="1:4">
      <c r="A364">
        <v>361.23850000000004</v>
      </c>
      <c r="B364">
        <v>328.96370000000002</v>
      </c>
      <c r="C364">
        <v>188.1129</v>
      </c>
      <c r="D364">
        <v>204.20490000000001</v>
      </c>
    </row>
    <row r="365" spans="1:4">
      <c r="A365">
        <v>362.23850000000004</v>
      </c>
      <c r="B365">
        <v>328.97480000000002</v>
      </c>
      <c r="C365">
        <v>188.45920000000001</v>
      </c>
      <c r="D365">
        <v>204.4735</v>
      </c>
    </row>
    <row r="366" spans="1:4">
      <c r="A366">
        <v>363.23850000000004</v>
      </c>
      <c r="B366">
        <v>328.98840000000001</v>
      </c>
      <c r="C366">
        <v>188.80719999999999</v>
      </c>
      <c r="D366">
        <v>204.7492</v>
      </c>
    </row>
    <row r="367" spans="1:4">
      <c r="A367">
        <v>364.23850000000004</v>
      </c>
      <c r="B367">
        <v>328.9862</v>
      </c>
      <c r="C367">
        <v>189.14570000000001</v>
      </c>
      <c r="D367">
        <v>205.01179999999999</v>
      </c>
    </row>
    <row r="368" spans="1:4">
      <c r="A368">
        <v>365.23850000000004</v>
      </c>
      <c r="B368">
        <v>328.97129999999999</v>
      </c>
      <c r="C368">
        <v>189.4836</v>
      </c>
      <c r="D368">
        <v>205.27549999999999</v>
      </c>
    </row>
    <row r="369" spans="1:4">
      <c r="A369">
        <v>366.23850000000004</v>
      </c>
      <c r="B369">
        <v>328.89800000000002</v>
      </c>
      <c r="C369">
        <v>189.83029999999999</v>
      </c>
      <c r="D369">
        <v>205.5429</v>
      </c>
    </row>
    <row r="370" spans="1:4">
      <c r="A370">
        <v>367.23850000000004</v>
      </c>
      <c r="B370">
        <v>328.84840000000003</v>
      </c>
      <c r="C370">
        <v>190.17410000000001</v>
      </c>
      <c r="D370">
        <v>205.80359999999999</v>
      </c>
    </row>
    <row r="371" spans="1:4">
      <c r="A371">
        <v>368.23850000000004</v>
      </c>
      <c r="B371">
        <v>328.75650000000002</v>
      </c>
      <c r="C371">
        <v>190.5162</v>
      </c>
      <c r="D371">
        <v>206.05619999999999</v>
      </c>
    </row>
    <row r="372" spans="1:4">
      <c r="A372">
        <v>369.23850000000004</v>
      </c>
      <c r="B372">
        <v>328.69569999999999</v>
      </c>
      <c r="C372">
        <v>190.85740000000001</v>
      </c>
      <c r="D372">
        <v>206.31700000000001</v>
      </c>
    </row>
    <row r="373" spans="1:4">
      <c r="A373">
        <v>370.23850000000004</v>
      </c>
      <c r="B373">
        <v>328.6585</v>
      </c>
      <c r="C373">
        <v>191.19980000000001</v>
      </c>
      <c r="D373">
        <v>206.5643</v>
      </c>
    </row>
    <row r="374" spans="1:4">
      <c r="A374">
        <v>371.23850000000004</v>
      </c>
      <c r="B374">
        <v>328.66469999999998</v>
      </c>
      <c r="C374">
        <v>191.5317</v>
      </c>
      <c r="D374">
        <v>206.82079999999999</v>
      </c>
    </row>
    <row r="375" spans="1:4">
      <c r="A375">
        <v>372.23850000000004</v>
      </c>
      <c r="B375">
        <v>328.6019</v>
      </c>
      <c r="C375">
        <v>191.86179999999999</v>
      </c>
      <c r="D375">
        <v>207.07990000000001</v>
      </c>
    </row>
    <row r="376" spans="1:4">
      <c r="A376">
        <v>373.23850000000004</v>
      </c>
      <c r="B376">
        <v>328.5367</v>
      </c>
      <c r="C376">
        <v>192.19200000000001</v>
      </c>
      <c r="D376">
        <v>207.32820000000001</v>
      </c>
    </row>
    <row r="377" spans="1:4">
      <c r="A377">
        <v>374.23850000000004</v>
      </c>
      <c r="B377">
        <v>328.65649999999999</v>
      </c>
      <c r="C377">
        <v>192.52</v>
      </c>
      <c r="D377">
        <v>207.58690000000001</v>
      </c>
    </row>
    <row r="378" spans="1:4">
      <c r="A378">
        <v>375.23850000000004</v>
      </c>
      <c r="B378">
        <v>328.68099999999998</v>
      </c>
      <c r="C378">
        <v>192.8476</v>
      </c>
      <c r="D378">
        <v>207.83539999999999</v>
      </c>
    </row>
    <row r="379" spans="1:4">
      <c r="A379">
        <v>376.23850000000004</v>
      </c>
      <c r="B379">
        <v>328.65050000000002</v>
      </c>
      <c r="C379">
        <v>193.1738</v>
      </c>
      <c r="D379">
        <v>208.08090000000001</v>
      </c>
    </row>
    <row r="380" spans="1:4">
      <c r="A380">
        <v>377.23850000000004</v>
      </c>
      <c r="B380">
        <v>328.52690000000001</v>
      </c>
      <c r="C380">
        <v>193.49029999999999</v>
      </c>
      <c r="D380">
        <v>208.3322</v>
      </c>
    </row>
    <row r="381" spans="1:4">
      <c r="A381">
        <v>378.23850000000004</v>
      </c>
      <c r="B381">
        <v>328.45600000000002</v>
      </c>
      <c r="C381">
        <v>193.80619999999999</v>
      </c>
      <c r="D381">
        <v>208.56530000000001</v>
      </c>
    </row>
    <row r="382" spans="1:4">
      <c r="A382">
        <v>379.23850000000004</v>
      </c>
      <c r="B382">
        <v>328.46780000000001</v>
      </c>
      <c r="C382">
        <v>194.1292</v>
      </c>
      <c r="D382">
        <v>208.8021</v>
      </c>
    </row>
    <row r="383" spans="1:4">
      <c r="A383">
        <v>380.23850000000004</v>
      </c>
      <c r="B383">
        <v>328.45240000000001</v>
      </c>
      <c r="C383">
        <v>194.44720000000001</v>
      </c>
      <c r="D383">
        <v>209.04320000000001</v>
      </c>
    </row>
    <row r="384" spans="1:4">
      <c r="A384">
        <v>381.23850000000004</v>
      </c>
      <c r="B384">
        <v>328.42939999999999</v>
      </c>
      <c r="C384">
        <v>194.77</v>
      </c>
      <c r="D384">
        <v>209.2826</v>
      </c>
    </row>
    <row r="385" spans="1:4">
      <c r="A385">
        <v>382.23850000000004</v>
      </c>
      <c r="B385">
        <v>328.51179999999999</v>
      </c>
      <c r="C385">
        <v>195.0874</v>
      </c>
      <c r="D385">
        <v>209.5103</v>
      </c>
    </row>
    <row r="386" spans="1:4">
      <c r="A386">
        <v>383.23850000000004</v>
      </c>
      <c r="B386">
        <v>328.50310000000002</v>
      </c>
      <c r="C386">
        <v>195.4025</v>
      </c>
      <c r="D386">
        <v>209.7465</v>
      </c>
    </row>
    <row r="387" spans="1:4">
      <c r="A387">
        <v>384.23850000000004</v>
      </c>
      <c r="B387">
        <v>328.53250000000003</v>
      </c>
      <c r="C387">
        <v>195.71549999999999</v>
      </c>
      <c r="D387">
        <v>209.97329999999999</v>
      </c>
    </row>
    <row r="388" spans="1:4">
      <c r="A388">
        <v>385.23850000000004</v>
      </c>
      <c r="B388">
        <v>328.53179999999998</v>
      </c>
      <c r="C388">
        <v>196.02250000000001</v>
      </c>
      <c r="D388">
        <v>210.19460000000001</v>
      </c>
    </row>
    <row r="389" spans="1:4">
      <c r="A389">
        <v>386.23850000000004</v>
      </c>
      <c r="B389">
        <v>328.53530000000001</v>
      </c>
      <c r="C389">
        <v>196.33330000000001</v>
      </c>
      <c r="D389">
        <v>210.4255</v>
      </c>
    </row>
    <row r="390" spans="1:4">
      <c r="A390">
        <v>387.23850000000004</v>
      </c>
      <c r="B390">
        <v>328.56700000000001</v>
      </c>
      <c r="C390">
        <v>196.6437</v>
      </c>
      <c r="D390">
        <v>210.65430000000001</v>
      </c>
    </row>
    <row r="391" spans="1:4">
      <c r="A391">
        <v>388.23850000000004</v>
      </c>
      <c r="B391">
        <v>328.57549999999998</v>
      </c>
      <c r="C391">
        <v>196.95509999999999</v>
      </c>
      <c r="D391">
        <v>210.87569999999999</v>
      </c>
    </row>
    <row r="392" spans="1:4">
      <c r="A392">
        <v>389.23850000000004</v>
      </c>
      <c r="B392">
        <v>328.65550000000002</v>
      </c>
      <c r="C392">
        <v>197.26169999999999</v>
      </c>
      <c r="D392">
        <v>211.0907</v>
      </c>
    </row>
    <row r="393" spans="1:4">
      <c r="A393">
        <v>390.23850000000004</v>
      </c>
      <c r="B393">
        <v>328.70940000000002</v>
      </c>
      <c r="C393">
        <v>197.56370000000001</v>
      </c>
      <c r="D393">
        <v>211.3141</v>
      </c>
    </row>
    <row r="394" spans="1:4">
      <c r="A394">
        <v>391.23850000000004</v>
      </c>
      <c r="B394">
        <v>328.78969999999998</v>
      </c>
      <c r="C394">
        <v>197.86940000000001</v>
      </c>
      <c r="D394">
        <v>211.53100000000001</v>
      </c>
    </row>
    <row r="395" spans="1:4">
      <c r="A395">
        <v>392.23850000000004</v>
      </c>
      <c r="B395">
        <v>328.83780000000002</v>
      </c>
      <c r="C395">
        <v>198.16800000000001</v>
      </c>
      <c r="D395">
        <v>211.74870000000001</v>
      </c>
    </row>
    <row r="396" spans="1:4">
      <c r="A396">
        <v>393.23850000000004</v>
      </c>
      <c r="B396">
        <v>328.87540000000001</v>
      </c>
      <c r="C396">
        <v>198.46950000000001</v>
      </c>
      <c r="D396">
        <v>211.9545</v>
      </c>
    </row>
    <row r="397" spans="1:4">
      <c r="A397">
        <v>394.23850000000004</v>
      </c>
      <c r="B397">
        <v>328.96949999999998</v>
      </c>
      <c r="C397">
        <v>198.75030000000001</v>
      </c>
      <c r="D397">
        <v>212.1694</v>
      </c>
    </row>
    <row r="398" spans="1:4">
      <c r="A398">
        <v>395.23850000000004</v>
      </c>
      <c r="B398">
        <v>329.03620000000001</v>
      </c>
      <c r="C398">
        <v>199.05770000000001</v>
      </c>
      <c r="D398">
        <v>212.38800000000001</v>
      </c>
    </row>
    <row r="399" spans="1:4">
      <c r="A399">
        <v>396.23850000000004</v>
      </c>
      <c r="B399">
        <v>329.09570000000002</v>
      </c>
      <c r="C399">
        <v>199.34979999999999</v>
      </c>
      <c r="D399">
        <v>212.58449999999999</v>
      </c>
    </row>
    <row r="400" spans="1:4">
      <c r="A400">
        <v>397.23850000000004</v>
      </c>
      <c r="B400">
        <v>329.16699999999997</v>
      </c>
      <c r="C400">
        <v>199.6446</v>
      </c>
      <c r="D400">
        <v>212.79480000000001</v>
      </c>
    </row>
    <row r="401" spans="1:4">
      <c r="A401">
        <v>398.23850000000004</v>
      </c>
      <c r="B401">
        <v>329.19420000000002</v>
      </c>
      <c r="C401">
        <v>199.9385</v>
      </c>
      <c r="D401">
        <v>212.99719999999999</v>
      </c>
    </row>
    <row r="402" spans="1:4">
      <c r="A402">
        <v>399.23850000000004</v>
      </c>
      <c r="B402">
        <v>329.2552</v>
      </c>
      <c r="C402">
        <v>200.19890000000001</v>
      </c>
      <c r="D402">
        <v>213.2054</v>
      </c>
    </row>
    <row r="403" spans="1:4">
      <c r="A403">
        <v>400.23850000000004</v>
      </c>
      <c r="B403">
        <v>329.21839999999997</v>
      </c>
      <c r="C403">
        <v>200.45599999999999</v>
      </c>
      <c r="D403">
        <v>213.41</v>
      </c>
    </row>
    <row r="404" spans="1:4">
      <c r="A404">
        <v>401.23850000000004</v>
      </c>
      <c r="B404">
        <v>329.2414</v>
      </c>
      <c r="C404">
        <v>200.69659999999999</v>
      </c>
      <c r="D404">
        <v>213.6052</v>
      </c>
    </row>
    <row r="405" spans="1:4">
      <c r="A405">
        <v>402.23850000000004</v>
      </c>
      <c r="B405">
        <v>329.27449999999999</v>
      </c>
      <c r="C405">
        <v>200.93709999999999</v>
      </c>
      <c r="D405">
        <v>213.798</v>
      </c>
    </row>
    <row r="406" spans="1:4">
      <c r="A406">
        <v>403.23850000000004</v>
      </c>
      <c r="B406">
        <v>329.24650000000003</v>
      </c>
      <c r="C406">
        <v>201.18790000000001</v>
      </c>
      <c r="D406">
        <v>214.0026</v>
      </c>
    </row>
    <row r="407" spans="1:4">
      <c r="A407">
        <v>404.23850000000004</v>
      </c>
      <c r="B407">
        <v>329.21879999999999</v>
      </c>
      <c r="C407">
        <v>201.43299999999999</v>
      </c>
      <c r="D407">
        <v>214.1979</v>
      </c>
    </row>
    <row r="408" spans="1:4">
      <c r="A408">
        <v>405.23850000000004</v>
      </c>
      <c r="B408">
        <v>329.20299999999997</v>
      </c>
      <c r="C408">
        <v>201.66990000000001</v>
      </c>
      <c r="D408">
        <v>214.39109999999999</v>
      </c>
    </row>
    <row r="409" spans="1:4">
      <c r="A409">
        <v>406.23850000000004</v>
      </c>
      <c r="B409">
        <v>329.24259999999998</v>
      </c>
      <c r="C409">
        <v>201.90309999999999</v>
      </c>
      <c r="D409">
        <v>214.58330000000001</v>
      </c>
    </row>
    <row r="410" spans="1:4">
      <c r="A410">
        <v>407.23850000000004</v>
      </c>
      <c r="B410">
        <v>329.34390000000002</v>
      </c>
      <c r="C410">
        <v>202.1336</v>
      </c>
      <c r="D410">
        <v>214.7841</v>
      </c>
    </row>
    <row r="411" spans="1:4">
      <c r="A411">
        <v>408.23850000000004</v>
      </c>
      <c r="B411">
        <v>329.41899999999998</v>
      </c>
      <c r="C411">
        <v>202.36349999999999</v>
      </c>
      <c r="D411">
        <v>214.97890000000001</v>
      </c>
    </row>
    <row r="412" spans="1:4">
      <c r="A412">
        <v>409.23850000000004</v>
      </c>
      <c r="B412">
        <v>329.43630000000002</v>
      </c>
      <c r="C412">
        <v>202.5898</v>
      </c>
      <c r="D412">
        <v>215.16730000000001</v>
      </c>
    </row>
    <row r="413" spans="1:4">
      <c r="A413">
        <v>410.23850000000004</v>
      </c>
      <c r="B413">
        <v>329.43979999999999</v>
      </c>
      <c r="C413">
        <v>202.81030000000001</v>
      </c>
      <c r="D413">
        <v>215.36699999999999</v>
      </c>
    </row>
    <row r="414" spans="1:4">
      <c r="A414">
        <v>411.23850000000004</v>
      </c>
      <c r="B414">
        <v>329.45850000000002</v>
      </c>
      <c r="C414">
        <v>203.0316</v>
      </c>
      <c r="D414">
        <v>215.5626</v>
      </c>
    </row>
    <row r="415" spans="1:4">
      <c r="A415">
        <v>412.23850000000004</v>
      </c>
      <c r="B415">
        <v>329.52499999999998</v>
      </c>
      <c r="C415">
        <v>203.25309999999999</v>
      </c>
      <c r="D415">
        <v>215.7474</v>
      </c>
    </row>
    <row r="416" spans="1:4">
      <c r="A416">
        <v>413.23850000000004</v>
      </c>
      <c r="B416">
        <v>329.56169999999997</v>
      </c>
      <c r="C416">
        <v>203.4717</v>
      </c>
      <c r="D416">
        <v>215.93879999999999</v>
      </c>
    </row>
    <row r="417" spans="1:4">
      <c r="A417">
        <v>414.23850000000004</v>
      </c>
      <c r="B417">
        <v>329.59690000000001</v>
      </c>
      <c r="C417">
        <v>203.6927</v>
      </c>
      <c r="D417">
        <v>216.12889999999999</v>
      </c>
    </row>
    <row r="418" spans="1:4">
      <c r="A418">
        <v>415.23850000000004</v>
      </c>
      <c r="B418">
        <v>329.72070000000002</v>
      </c>
      <c r="C418">
        <v>203.91249999999999</v>
      </c>
      <c r="D418">
        <v>216.31790000000001</v>
      </c>
    </row>
    <row r="419" spans="1:4">
      <c r="A419">
        <v>416.23850000000004</v>
      </c>
      <c r="B419">
        <v>329.79250000000002</v>
      </c>
      <c r="C419">
        <v>204.13329999999999</v>
      </c>
      <c r="D419">
        <v>216.50909999999999</v>
      </c>
    </row>
    <row r="420" spans="1:4">
      <c r="A420">
        <v>417.23850000000004</v>
      </c>
      <c r="B420">
        <v>329.87720000000002</v>
      </c>
      <c r="C420">
        <v>204.3528</v>
      </c>
      <c r="D420">
        <v>216.69399999999999</v>
      </c>
    </row>
    <row r="421" spans="1:4">
      <c r="A421">
        <v>418.23850000000004</v>
      </c>
      <c r="B421">
        <v>329.8612</v>
      </c>
      <c r="C421">
        <v>204.5814</v>
      </c>
      <c r="D421">
        <v>216.8734</v>
      </c>
    </row>
    <row r="422" spans="1:4">
      <c r="A422">
        <v>419.23850000000004</v>
      </c>
      <c r="B422">
        <v>329.98930000000001</v>
      </c>
      <c r="C422">
        <v>204.80240000000001</v>
      </c>
      <c r="D422">
        <v>217.06440000000001</v>
      </c>
    </row>
    <row r="423" spans="1:4">
      <c r="A423">
        <v>420.23850000000004</v>
      </c>
      <c r="B423">
        <v>330.15109999999999</v>
      </c>
      <c r="C423">
        <v>205.0301</v>
      </c>
      <c r="D423">
        <v>217.24510000000001</v>
      </c>
    </row>
    <row r="424" spans="1:4">
      <c r="A424">
        <v>421.23850000000004</v>
      </c>
      <c r="B424">
        <v>330.2953</v>
      </c>
      <c r="C424">
        <v>205.2611</v>
      </c>
      <c r="D424">
        <v>217.4478</v>
      </c>
    </row>
    <row r="425" spans="1:4">
      <c r="A425">
        <v>422.23850000000004</v>
      </c>
      <c r="B425">
        <v>330.40550000000002</v>
      </c>
      <c r="C425">
        <v>205.4872</v>
      </c>
      <c r="D425">
        <v>217.62979999999999</v>
      </c>
    </row>
    <row r="426" spans="1:4">
      <c r="A426">
        <v>423.23850000000004</v>
      </c>
      <c r="B426">
        <v>330.41390000000001</v>
      </c>
      <c r="C426">
        <v>205.70760000000001</v>
      </c>
      <c r="D426">
        <v>217.81039999999999</v>
      </c>
    </row>
    <row r="427" spans="1:4">
      <c r="A427">
        <v>424.23850000000004</v>
      </c>
      <c r="B427">
        <v>330.45260000000002</v>
      </c>
      <c r="C427">
        <v>205.94300000000001</v>
      </c>
      <c r="D427">
        <v>217.9933</v>
      </c>
    </row>
    <row r="428" spans="1:4">
      <c r="A428">
        <v>425.23850000000004</v>
      </c>
      <c r="B428">
        <v>330.48759999999999</v>
      </c>
      <c r="C428">
        <v>206.1643</v>
      </c>
      <c r="D428">
        <v>218.1738</v>
      </c>
    </row>
    <row r="429" spans="1:4">
      <c r="A429">
        <v>426.23850000000004</v>
      </c>
      <c r="B429">
        <v>330.41370000000001</v>
      </c>
      <c r="C429">
        <v>206.38650000000001</v>
      </c>
      <c r="D429">
        <v>218.35570000000001</v>
      </c>
    </row>
    <row r="430" spans="1:4">
      <c r="A430">
        <v>427.23850000000004</v>
      </c>
      <c r="B430">
        <v>330.41039999999998</v>
      </c>
      <c r="C430">
        <v>206.60130000000001</v>
      </c>
      <c r="D430">
        <v>218.5401</v>
      </c>
    </row>
    <row r="431" spans="1:4">
      <c r="A431">
        <v>428.23850000000004</v>
      </c>
      <c r="B431">
        <v>330.4348</v>
      </c>
      <c r="C431">
        <v>206.8295</v>
      </c>
      <c r="D431">
        <v>218.72200000000001</v>
      </c>
    </row>
    <row r="432" spans="1:4">
      <c r="A432">
        <v>429.23850000000004</v>
      </c>
      <c r="B432">
        <v>330.35289999999998</v>
      </c>
      <c r="C432">
        <v>207.03550000000001</v>
      </c>
      <c r="D432">
        <v>218.8897</v>
      </c>
    </row>
    <row r="433" spans="1:4">
      <c r="A433">
        <v>430.23850000000004</v>
      </c>
      <c r="B433">
        <v>330.2276</v>
      </c>
      <c r="C433">
        <v>207.26750000000001</v>
      </c>
      <c r="D433">
        <v>219.08009999999999</v>
      </c>
    </row>
    <row r="434" spans="1:4">
      <c r="A434">
        <v>431.23850000000004</v>
      </c>
      <c r="B434">
        <v>330.1712</v>
      </c>
      <c r="C434">
        <v>207.4873</v>
      </c>
      <c r="D434">
        <v>219.25110000000001</v>
      </c>
    </row>
    <row r="435" spans="1:4">
      <c r="A435">
        <v>432.23850000000004</v>
      </c>
      <c r="B435">
        <v>330.13630000000001</v>
      </c>
      <c r="C435">
        <v>207.7165</v>
      </c>
      <c r="D435">
        <v>219.43279999999999</v>
      </c>
    </row>
    <row r="436" spans="1:4">
      <c r="A436">
        <v>433.23850000000004</v>
      </c>
      <c r="B436">
        <v>330.08530000000002</v>
      </c>
      <c r="C436">
        <v>207.9238</v>
      </c>
      <c r="D436">
        <v>219.60290000000001</v>
      </c>
    </row>
    <row r="437" spans="1:4">
      <c r="A437">
        <v>434.23850000000004</v>
      </c>
      <c r="B437">
        <v>330.03980000000001</v>
      </c>
      <c r="C437">
        <v>208.14660000000001</v>
      </c>
      <c r="D437">
        <v>219.77019999999999</v>
      </c>
    </row>
    <row r="438" spans="1:4">
      <c r="A438">
        <v>435.23850000000004</v>
      </c>
      <c r="B438">
        <v>329.98779999999999</v>
      </c>
      <c r="C438">
        <v>208.35329999999999</v>
      </c>
      <c r="D438">
        <v>219.93090000000001</v>
      </c>
    </row>
    <row r="439" spans="1:4">
      <c r="A439">
        <v>436.23850000000004</v>
      </c>
      <c r="B439">
        <v>329.92020000000002</v>
      </c>
      <c r="C439">
        <v>208.5643</v>
      </c>
      <c r="D439">
        <v>220.09549999999999</v>
      </c>
    </row>
    <row r="440" spans="1:4">
      <c r="A440">
        <v>437.23850000000004</v>
      </c>
      <c r="B440">
        <v>329.84739999999999</v>
      </c>
      <c r="C440">
        <v>208.78309999999999</v>
      </c>
      <c r="D440">
        <v>220.2542</v>
      </c>
    </row>
    <row r="441" spans="1:4">
      <c r="A441">
        <v>438.23850000000004</v>
      </c>
      <c r="B441">
        <v>329.66370000000001</v>
      </c>
      <c r="C441">
        <v>208.98670000000001</v>
      </c>
      <c r="D441">
        <v>220.41290000000001</v>
      </c>
    </row>
    <row r="442" spans="1:4">
      <c r="A442">
        <v>439.23850000000004</v>
      </c>
      <c r="B442">
        <v>329.5598</v>
      </c>
      <c r="C442">
        <v>209.1979</v>
      </c>
      <c r="D442">
        <v>220.5667</v>
      </c>
    </row>
    <row r="443" spans="1:4">
      <c r="A443">
        <v>440.23850000000004</v>
      </c>
      <c r="B443">
        <v>329.5077</v>
      </c>
      <c r="C443">
        <v>209.3946</v>
      </c>
      <c r="D443">
        <v>220.71610000000001</v>
      </c>
    </row>
    <row r="444" spans="1:4">
      <c r="A444">
        <v>441.23850000000004</v>
      </c>
      <c r="B444">
        <v>329.38440000000003</v>
      </c>
      <c r="C444">
        <v>209.6044</v>
      </c>
      <c r="D444">
        <v>220.86429999999999</v>
      </c>
    </row>
    <row r="445" spans="1:4">
      <c r="A445">
        <v>442.23850000000004</v>
      </c>
      <c r="B445">
        <v>329.26159999999999</v>
      </c>
      <c r="C445">
        <v>209.8177</v>
      </c>
      <c r="D445">
        <v>221.01759999999999</v>
      </c>
    </row>
    <row r="446" spans="1:4">
      <c r="A446">
        <v>443.23850000000004</v>
      </c>
      <c r="B446">
        <v>329.1585</v>
      </c>
      <c r="C446">
        <v>210.0171</v>
      </c>
      <c r="D446">
        <v>221.16370000000001</v>
      </c>
    </row>
    <row r="447" spans="1:4">
      <c r="A447">
        <v>444.23850000000004</v>
      </c>
      <c r="B447">
        <v>329.11430000000001</v>
      </c>
      <c r="C447">
        <v>210.2235</v>
      </c>
      <c r="D447">
        <v>221.30199999999999</v>
      </c>
    </row>
    <row r="448" spans="1:4">
      <c r="A448">
        <v>445.23850000000004</v>
      </c>
      <c r="B448">
        <v>329.041</v>
      </c>
      <c r="C448">
        <v>210.4247</v>
      </c>
      <c r="D448">
        <v>221.4453</v>
      </c>
    </row>
    <row r="449" spans="1:4">
      <c r="A449">
        <v>446.23850000000004</v>
      </c>
      <c r="B449">
        <v>328.9538</v>
      </c>
      <c r="C449">
        <v>210.62440000000001</v>
      </c>
      <c r="D449">
        <v>221.5772</v>
      </c>
    </row>
    <row r="450" spans="1:4">
      <c r="A450">
        <v>447.23850000000004</v>
      </c>
      <c r="B450">
        <v>328.90769999999998</v>
      </c>
      <c r="C450">
        <v>210.81489999999999</v>
      </c>
      <c r="D450">
        <v>221.71680000000001</v>
      </c>
    </row>
    <row r="451" spans="1:4">
      <c r="A451">
        <v>448.23850000000004</v>
      </c>
      <c r="B451">
        <v>328.85340000000002</v>
      </c>
      <c r="C451">
        <v>211.01429999999999</v>
      </c>
      <c r="D451">
        <v>221.84469999999999</v>
      </c>
    </row>
    <row r="452" spans="1:4">
      <c r="A452">
        <v>449.23850000000004</v>
      </c>
      <c r="B452">
        <v>328.84179999999998</v>
      </c>
      <c r="C452">
        <v>211.1987</v>
      </c>
      <c r="D452">
        <v>221.97280000000001</v>
      </c>
    </row>
    <row r="453" spans="1:4">
      <c r="A453">
        <v>450.23850000000004</v>
      </c>
      <c r="B453">
        <v>328.7989</v>
      </c>
      <c r="C453">
        <v>211.3818</v>
      </c>
      <c r="D453">
        <v>222.09870000000001</v>
      </c>
    </row>
    <row r="454" spans="1:4">
      <c r="A454">
        <v>451.23850000000004</v>
      </c>
      <c r="B454">
        <v>328.74459999999999</v>
      </c>
      <c r="C454">
        <v>211.5617</v>
      </c>
      <c r="D454">
        <v>222.227</v>
      </c>
    </row>
    <row r="455" spans="1:4">
      <c r="A455">
        <v>452.23850000000004</v>
      </c>
      <c r="B455">
        <v>328.72739999999999</v>
      </c>
      <c r="C455">
        <v>211.7405</v>
      </c>
      <c r="D455">
        <v>222.33869999999999</v>
      </c>
    </row>
    <row r="456" spans="1:4">
      <c r="A456">
        <v>453.23850000000004</v>
      </c>
      <c r="B456">
        <v>328.71769999999998</v>
      </c>
      <c r="C456">
        <v>211.92099999999999</v>
      </c>
      <c r="D456">
        <v>222.45859999999999</v>
      </c>
    </row>
    <row r="457" spans="1:4">
      <c r="A457">
        <v>454.23850000000004</v>
      </c>
      <c r="B457">
        <v>328.70440000000002</v>
      </c>
      <c r="C457">
        <v>212.10990000000001</v>
      </c>
      <c r="D457">
        <v>222.5718</v>
      </c>
    </row>
    <row r="458" spans="1:4">
      <c r="A458">
        <v>455.23850000000004</v>
      </c>
      <c r="B458">
        <v>328.69439999999997</v>
      </c>
      <c r="C458">
        <v>212.28809999999999</v>
      </c>
      <c r="D458">
        <v>222.68369999999999</v>
      </c>
    </row>
    <row r="459" spans="1:4">
      <c r="A459">
        <v>456.23850000000004</v>
      </c>
      <c r="B459">
        <v>328.68759999999997</v>
      </c>
      <c r="C459">
        <v>212.45240000000001</v>
      </c>
      <c r="D459">
        <v>222.7996</v>
      </c>
    </row>
    <row r="460" spans="1:4">
      <c r="A460">
        <v>457.23850000000004</v>
      </c>
      <c r="B460">
        <v>328.63940000000002</v>
      </c>
      <c r="C460">
        <v>212.60669999999999</v>
      </c>
      <c r="D460">
        <v>222.9042</v>
      </c>
    </row>
    <row r="461" spans="1:4">
      <c r="A461">
        <v>458.23850000000004</v>
      </c>
      <c r="B461">
        <v>328.55770000000001</v>
      </c>
      <c r="C461">
        <v>212.75819999999999</v>
      </c>
      <c r="D461">
        <v>223.0078</v>
      </c>
    </row>
    <row r="462" spans="1:4">
      <c r="A462">
        <v>459.23850000000004</v>
      </c>
      <c r="B462">
        <v>328.52620000000002</v>
      </c>
      <c r="C462">
        <v>212.91319999999999</v>
      </c>
      <c r="D462">
        <v>223.1063</v>
      </c>
    </row>
    <row r="463" spans="1:4">
      <c r="A463">
        <v>460.23850000000004</v>
      </c>
      <c r="B463">
        <v>328.52969999999999</v>
      </c>
      <c r="C463">
        <v>213.06880000000001</v>
      </c>
      <c r="D463">
        <v>223.20750000000001</v>
      </c>
    </row>
    <row r="464" spans="1:4">
      <c r="A464">
        <v>461.23850000000004</v>
      </c>
      <c r="B464">
        <v>328.56220000000002</v>
      </c>
      <c r="C464">
        <v>213.2242</v>
      </c>
      <c r="D464">
        <v>223.30029999999999</v>
      </c>
    </row>
    <row r="465" spans="1:4">
      <c r="A465">
        <v>462.23850000000004</v>
      </c>
      <c r="B465">
        <v>328.63279999999997</v>
      </c>
      <c r="C465">
        <v>213.36529999999999</v>
      </c>
      <c r="D465">
        <v>223.3886</v>
      </c>
    </row>
    <row r="466" spans="1:4">
      <c r="A466">
        <v>463.23850000000004</v>
      </c>
      <c r="B466">
        <v>328.68920000000003</v>
      </c>
      <c r="C466">
        <v>213.505</v>
      </c>
      <c r="D466">
        <v>223.4716</v>
      </c>
    </row>
    <row r="467" spans="1:4">
      <c r="A467">
        <v>464.23850000000004</v>
      </c>
      <c r="B467">
        <v>328.76609999999999</v>
      </c>
      <c r="C467">
        <v>213.6422</v>
      </c>
      <c r="D467">
        <v>223.55160000000001</v>
      </c>
    </row>
    <row r="468" spans="1:4">
      <c r="A468">
        <v>465.23850000000004</v>
      </c>
      <c r="B468">
        <v>328.85149999999999</v>
      </c>
      <c r="C468">
        <v>213.768</v>
      </c>
      <c r="D468">
        <v>223.62909999999999</v>
      </c>
    </row>
    <row r="469" spans="1:4">
      <c r="A469">
        <v>466.23850000000004</v>
      </c>
      <c r="B469">
        <v>328.92989999999998</v>
      </c>
      <c r="C469">
        <v>213.88749999999999</v>
      </c>
      <c r="D469">
        <v>223.70089999999999</v>
      </c>
    </row>
    <row r="470" spans="1:4">
      <c r="A470">
        <v>467.23850000000004</v>
      </c>
      <c r="B470">
        <v>328.95440000000002</v>
      </c>
      <c r="C470">
        <v>214.01679999999999</v>
      </c>
      <c r="D470">
        <v>223.76939999999999</v>
      </c>
    </row>
    <row r="471" spans="1:4">
      <c r="A471">
        <v>468.23850000000004</v>
      </c>
      <c r="B471">
        <v>329.02719999999999</v>
      </c>
      <c r="C471">
        <v>214.13220000000001</v>
      </c>
      <c r="D471">
        <v>223.83320000000001</v>
      </c>
    </row>
    <row r="472" spans="1:4">
      <c r="A472">
        <v>469.23850000000004</v>
      </c>
      <c r="B472">
        <v>329.10950000000003</v>
      </c>
      <c r="C472">
        <v>214.25139999999999</v>
      </c>
      <c r="D472">
        <v>223.917</v>
      </c>
    </row>
    <row r="473" spans="1:4">
      <c r="A473">
        <v>470.23850000000004</v>
      </c>
      <c r="B473">
        <v>329.19049999999999</v>
      </c>
      <c r="C473">
        <v>214.37039999999999</v>
      </c>
      <c r="D473">
        <v>223.98159999999999</v>
      </c>
    </row>
    <row r="474" spans="1:4">
      <c r="A474">
        <v>471.23850000000004</v>
      </c>
      <c r="B474">
        <v>329.27940000000001</v>
      </c>
      <c r="C474">
        <v>214.4922</v>
      </c>
      <c r="D474">
        <v>224.0635</v>
      </c>
    </row>
    <row r="475" spans="1:4">
      <c r="A475">
        <v>472.23850000000004</v>
      </c>
      <c r="B475">
        <v>329.39960000000002</v>
      </c>
      <c r="C475">
        <v>214.61019999999999</v>
      </c>
      <c r="D475">
        <v>224.15790000000001</v>
      </c>
    </row>
    <row r="476" spans="1:4">
      <c r="A476">
        <v>473.23850000000004</v>
      </c>
      <c r="B476">
        <v>329.39949999999999</v>
      </c>
      <c r="C476">
        <v>214.7396</v>
      </c>
      <c r="D476">
        <v>224.2483</v>
      </c>
    </row>
    <row r="477" spans="1:4">
      <c r="A477">
        <v>474.23850000000004</v>
      </c>
      <c r="B477">
        <v>329.4409</v>
      </c>
      <c r="C477">
        <v>214.85560000000001</v>
      </c>
      <c r="D477">
        <v>224.3443</v>
      </c>
    </row>
    <row r="478" spans="1:4">
      <c r="A478">
        <v>475.23850000000004</v>
      </c>
      <c r="B478">
        <v>329.50650000000002</v>
      </c>
      <c r="C478">
        <v>214.97710000000001</v>
      </c>
      <c r="D478">
        <v>224.44499999999999</v>
      </c>
    </row>
    <row r="479" spans="1:4">
      <c r="A479">
        <v>476.23850000000004</v>
      </c>
      <c r="B479">
        <v>329.56670000000003</v>
      </c>
      <c r="C479">
        <v>215.0847</v>
      </c>
      <c r="D479">
        <v>224.55090000000001</v>
      </c>
    </row>
    <row r="480" spans="1:4">
      <c r="A480">
        <v>477.23850000000004</v>
      </c>
      <c r="B480">
        <v>329.69209999999998</v>
      </c>
      <c r="C480">
        <v>215.19919999999999</v>
      </c>
      <c r="D480">
        <v>224.65799999999999</v>
      </c>
    </row>
    <row r="481" spans="1:4">
      <c r="A481">
        <v>478.23850000000004</v>
      </c>
      <c r="B481">
        <v>329.73750000000001</v>
      </c>
      <c r="C481">
        <v>215.3032</v>
      </c>
      <c r="D481">
        <v>224.76349999999999</v>
      </c>
    </row>
    <row r="482" spans="1:4">
      <c r="A482">
        <v>479.23850000000004</v>
      </c>
      <c r="B482">
        <v>329.85340000000002</v>
      </c>
      <c r="C482">
        <v>215.40870000000001</v>
      </c>
      <c r="D482">
        <v>224.8683</v>
      </c>
    </row>
    <row r="483" spans="1:4">
      <c r="A483">
        <v>480.23850000000004</v>
      </c>
      <c r="B483">
        <v>329.93560000000002</v>
      </c>
      <c r="C483">
        <v>215.50460000000001</v>
      </c>
      <c r="D483">
        <v>224.97300000000001</v>
      </c>
    </row>
    <row r="484" spans="1:4">
      <c r="A484">
        <v>481.23850000000004</v>
      </c>
      <c r="B484">
        <v>329.9357</v>
      </c>
      <c r="C484">
        <v>215.6146</v>
      </c>
      <c r="D484">
        <v>225.09039999999999</v>
      </c>
    </row>
    <row r="485" spans="1:4">
      <c r="A485">
        <v>482.23850000000004</v>
      </c>
      <c r="B485">
        <v>329.92860000000002</v>
      </c>
      <c r="C485">
        <v>215.72069999999999</v>
      </c>
      <c r="D485">
        <v>225.20779999999999</v>
      </c>
    </row>
    <row r="486" spans="1:4">
      <c r="A486">
        <v>483.23850000000004</v>
      </c>
      <c r="B486">
        <v>329.93770000000001</v>
      </c>
      <c r="C486">
        <v>215.82470000000001</v>
      </c>
      <c r="D486">
        <v>225.3167</v>
      </c>
    </row>
    <row r="487" spans="1:4">
      <c r="A487">
        <v>484.23850000000004</v>
      </c>
      <c r="B487">
        <v>329.97269999999997</v>
      </c>
      <c r="C487">
        <v>215.92359999999999</v>
      </c>
      <c r="D487">
        <v>225.44759999999999</v>
      </c>
    </row>
    <row r="488" spans="1:4">
      <c r="A488">
        <v>485.23850000000004</v>
      </c>
      <c r="B488">
        <v>330.0043</v>
      </c>
      <c r="C488">
        <v>216.02699999999999</v>
      </c>
      <c r="D488">
        <v>225.56649999999999</v>
      </c>
    </row>
    <row r="489" spans="1:4">
      <c r="A489">
        <v>486.23850000000004</v>
      </c>
      <c r="B489">
        <v>330.0625</v>
      </c>
      <c r="C489">
        <v>216.12119999999999</v>
      </c>
      <c r="D489">
        <v>225.691</v>
      </c>
    </row>
    <row r="490" spans="1:4">
      <c r="A490">
        <v>487.23850000000004</v>
      </c>
      <c r="B490">
        <v>330.02100000000002</v>
      </c>
      <c r="C490">
        <v>216.2148</v>
      </c>
      <c r="D490">
        <v>225.8227</v>
      </c>
    </row>
    <row r="491" spans="1:4">
      <c r="A491">
        <v>488.23850000000004</v>
      </c>
      <c r="B491">
        <v>330.01780000000002</v>
      </c>
      <c r="C491">
        <v>216.3023</v>
      </c>
      <c r="D491">
        <v>225.94880000000001</v>
      </c>
    </row>
    <row r="492" spans="1:4">
      <c r="A492">
        <v>489.23850000000004</v>
      </c>
      <c r="B492">
        <v>329.97239999999999</v>
      </c>
      <c r="C492">
        <v>216.3903</v>
      </c>
      <c r="D492">
        <v>226.083</v>
      </c>
    </row>
    <row r="493" spans="1:4">
      <c r="A493">
        <v>490.23850000000004</v>
      </c>
      <c r="B493">
        <v>329.88310000000001</v>
      </c>
      <c r="C493">
        <v>216.46170000000001</v>
      </c>
      <c r="D493">
        <v>226.22130000000001</v>
      </c>
    </row>
    <row r="494" spans="1:4">
      <c r="A494">
        <v>491.23850000000004</v>
      </c>
      <c r="B494">
        <v>329.79140000000001</v>
      </c>
      <c r="C494">
        <v>216.5454</v>
      </c>
      <c r="D494">
        <v>226.35640000000001</v>
      </c>
    </row>
    <row r="495" spans="1:4">
      <c r="A495">
        <v>492.23850000000004</v>
      </c>
      <c r="B495">
        <v>329.72329999999999</v>
      </c>
      <c r="C495">
        <v>216.62970000000001</v>
      </c>
      <c r="D495">
        <v>226.48259999999999</v>
      </c>
    </row>
    <row r="496" spans="1:4">
      <c r="A496">
        <v>493.23850000000004</v>
      </c>
      <c r="B496">
        <v>329.64580000000001</v>
      </c>
      <c r="C496">
        <v>216.71250000000001</v>
      </c>
      <c r="D496">
        <v>226.61439999999999</v>
      </c>
    </row>
    <row r="497" spans="1:4">
      <c r="A497">
        <v>494.23850000000004</v>
      </c>
      <c r="B497">
        <v>329.56319999999999</v>
      </c>
      <c r="C497">
        <v>216.7963</v>
      </c>
      <c r="D497">
        <v>226.7432</v>
      </c>
    </row>
    <row r="498" spans="1:4">
      <c r="A498">
        <v>495.23850000000004</v>
      </c>
      <c r="B498">
        <v>329.56299999999999</v>
      </c>
      <c r="C498">
        <v>216.88380000000001</v>
      </c>
      <c r="D498">
        <v>226.87629999999999</v>
      </c>
    </row>
    <row r="499" spans="1:4">
      <c r="A499">
        <v>496.23850000000004</v>
      </c>
      <c r="B499">
        <v>329.47840000000002</v>
      </c>
      <c r="C499">
        <v>216.9554</v>
      </c>
      <c r="D499">
        <v>226.9958</v>
      </c>
    </row>
    <row r="500" spans="1:4">
      <c r="A500">
        <v>497.23850000000004</v>
      </c>
      <c r="B500">
        <v>329.45409999999998</v>
      </c>
      <c r="C500">
        <v>217.04490000000001</v>
      </c>
      <c r="D500">
        <v>227.13409999999999</v>
      </c>
    </row>
    <row r="501" spans="1:4">
      <c r="A501">
        <v>498.23850000000004</v>
      </c>
      <c r="B501">
        <v>329.4479</v>
      </c>
      <c r="C501">
        <v>217.1215</v>
      </c>
      <c r="D501">
        <v>227.25630000000001</v>
      </c>
    </row>
    <row r="502" spans="1:4">
      <c r="A502">
        <v>499.23850000000004</v>
      </c>
      <c r="B502">
        <v>329.34949999999998</v>
      </c>
      <c r="C502">
        <v>217.20079999999999</v>
      </c>
      <c r="D502">
        <v>227.36949999999999</v>
      </c>
    </row>
    <row r="503" spans="1:4">
      <c r="A503">
        <v>500.23850000000004</v>
      </c>
      <c r="B503">
        <v>329.27789999999999</v>
      </c>
      <c r="C503">
        <v>217.28370000000001</v>
      </c>
      <c r="D503">
        <v>227.49039999999999</v>
      </c>
    </row>
    <row r="504" spans="1:4">
      <c r="A504">
        <v>501.23850000000004</v>
      </c>
      <c r="B504">
        <v>329.16739999999999</v>
      </c>
      <c r="C504">
        <v>217.3775</v>
      </c>
      <c r="D504">
        <v>227.61089999999999</v>
      </c>
    </row>
    <row r="505" spans="1:4">
      <c r="A505">
        <v>502.23850000000004</v>
      </c>
      <c r="B505">
        <v>329.19229999999999</v>
      </c>
      <c r="C505">
        <v>217.43899999999999</v>
      </c>
      <c r="D505">
        <v>227.7174</v>
      </c>
    </row>
    <row r="506" spans="1:4">
      <c r="A506">
        <v>503.23850000000004</v>
      </c>
      <c r="B506">
        <v>329.22030000000001</v>
      </c>
      <c r="C506">
        <v>217.512</v>
      </c>
      <c r="D506">
        <v>227.83099999999999</v>
      </c>
    </row>
    <row r="507" spans="1:4">
      <c r="A507">
        <v>504.23850000000004</v>
      </c>
      <c r="B507">
        <v>329.22620000000001</v>
      </c>
      <c r="C507">
        <v>217.5855</v>
      </c>
      <c r="D507">
        <v>227.9384</v>
      </c>
    </row>
    <row r="508" spans="1:4">
      <c r="A508">
        <v>505.23850000000004</v>
      </c>
      <c r="B508">
        <v>329.2817</v>
      </c>
      <c r="C508">
        <v>217.65809999999999</v>
      </c>
      <c r="D508">
        <v>228.04249999999999</v>
      </c>
    </row>
    <row r="509" spans="1:4">
      <c r="A509">
        <v>506.23850000000004</v>
      </c>
      <c r="B509">
        <v>329.26549999999997</v>
      </c>
      <c r="C509">
        <v>217.72380000000001</v>
      </c>
      <c r="D509">
        <v>228.1446</v>
      </c>
    </row>
    <row r="510" spans="1:4">
      <c r="A510">
        <v>507.23850000000004</v>
      </c>
      <c r="B510">
        <v>329.25650000000002</v>
      </c>
      <c r="C510">
        <v>217.79300000000001</v>
      </c>
      <c r="D510">
        <v>228.2433</v>
      </c>
    </row>
    <row r="511" spans="1:4">
      <c r="A511">
        <v>508.23850000000004</v>
      </c>
      <c r="B511">
        <v>329.27350000000001</v>
      </c>
      <c r="C511">
        <v>217.8571</v>
      </c>
      <c r="D511">
        <v>228.3374</v>
      </c>
    </row>
    <row r="512" spans="1:4">
      <c r="A512">
        <v>509.23850000000004</v>
      </c>
      <c r="B512">
        <v>329.34539999999998</v>
      </c>
      <c r="C512">
        <v>217.9288</v>
      </c>
      <c r="D512">
        <v>228.42070000000001</v>
      </c>
    </row>
    <row r="513" spans="1:4">
      <c r="A513">
        <v>510.23850000000004</v>
      </c>
      <c r="B513">
        <v>329.37279999999998</v>
      </c>
      <c r="C513">
        <v>217.98429999999999</v>
      </c>
      <c r="D513">
        <v>228.50409999999999</v>
      </c>
    </row>
    <row r="514" spans="1:4">
      <c r="A514">
        <v>511.23850000000004</v>
      </c>
      <c r="B514">
        <v>329.40769999999998</v>
      </c>
      <c r="C514">
        <v>218.06819999999999</v>
      </c>
      <c r="D514">
        <v>228.5797</v>
      </c>
    </row>
    <row r="515" spans="1:4">
      <c r="A515">
        <v>512.23850000000004</v>
      </c>
      <c r="B515">
        <v>329.44170000000003</v>
      </c>
      <c r="C515">
        <v>218.13839999999999</v>
      </c>
      <c r="D515">
        <v>228.66200000000001</v>
      </c>
    </row>
    <row r="516" spans="1:4">
      <c r="A516">
        <v>513.23850000000004</v>
      </c>
      <c r="B516">
        <v>329.4658</v>
      </c>
      <c r="C516">
        <v>218.22540000000001</v>
      </c>
      <c r="D516">
        <v>228.7236</v>
      </c>
    </row>
    <row r="517" spans="1:4">
      <c r="A517">
        <v>514.23850000000004</v>
      </c>
      <c r="B517">
        <v>329.42039999999997</v>
      </c>
      <c r="C517">
        <v>218.30629999999999</v>
      </c>
      <c r="D517">
        <v>228.79089999999999</v>
      </c>
    </row>
    <row r="518" spans="1:4">
      <c r="A518">
        <v>515.23850000000004</v>
      </c>
      <c r="B518">
        <v>329.42439999999999</v>
      </c>
      <c r="C518">
        <v>218.3878</v>
      </c>
      <c r="D518">
        <v>228.8476</v>
      </c>
    </row>
    <row r="519" spans="1:4">
      <c r="A519">
        <v>516.23850000000004</v>
      </c>
      <c r="B519">
        <v>329.51780000000002</v>
      </c>
      <c r="C519">
        <v>218.465</v>
      </c>
      <c r="D519">
        <v>228.8999</v>
      </c>
    </row>
    <row r="520" spans="1:4">
      <c r="A520">
        <v>517.23850000000004</v>
      </c>
      <c r="B520">
        <v>329.58089999999999</v>
      </c>
      <c r="C520">
        <v>218.53989999999999</v>
      </c>
      <c r="D520">
        <v>228.95320000000001</v>
      </c>
    </row>
    <row r="521" spans="1:4">
      <c r="A521">
        <v>518.23850000000004</v>
      </c>
      <c r="B521">
        <v>329.58890000000002</v>
      </c>
      <c r="C521">
        <v>218.61750000000001</v>
      </c>
      <c r="D521">
        <v>229.00550000000001</v>
      </c>
    </row>
    <row r="522" spans="1:4">
      <c r="A522">
        <v>519.23850000000004</v>
      </c>
      <c r="B522">
        <v>329.53989999999999</v>
      </c>
      <c r="C522">
        <v>218.69210000000001</v>
      </c>
      <c r="D522">
        <v>229.05690000000001</v>
      </c>
    </row>
    <row r="523" spans="1:4">
      <c r="A523">
        <v>520.23850000000004</v>
      </c>
      <c r="B523">
        <v>329.50029999999998</v>
      </c>
      <c r="C523">
        <v>218.75989999999999</v>
      </c>
      <c r="D523">
        <v>229.1053</v>
      </c>
    </row>
    <row r="524" spans="1:4">
      <c r="A524">
        <v>521.23850000000004</v>
      </c>
      <c r="B524">
        <v>329.45080000000002</v>
      </c>
      <c r="C524">
        <v>218.83459999999999</v>
      </c>
      <c r="D524">
        <v>229.1591</v>
      </c>
    </row>
    <row r="525" spans="1:4">
      <c r="A525">
        <v>522.23850000000004</v>
      </c>
      <c r="B525">
        <v>329.43869999999998</v>
      </c>
      <c r="C525">
        <v>218.9015</v>
      </c>
      <c r="D525">
        <v>229.20599999999999</v>
      </c>
    </row>
    <row r="526" spans="1:4">
      <c r="A526">
        <v>523.23850000000004</v>
      </c>
      <c r="B526">
        <v>329.49439999999998</v>
      </c>
      <c r="C526">
        <v>218.97300000000001</v>
      </c>
      <c r="D526">
        <v>229.2363</v>
      </c>
    </row>
    <row r="527" spans="1:4">
      <c r="A527">
        <v>524.23850000000004</v>
      </c>
      <c r="B527">
        <v>329.47379999999998</v>
      </c>
      <c r="C527">
        <v>219.018</v>
      </c>
      <c r="D527">
        <v>229.27359999999999</v>
      </c>
    </row>
    <row r="528" spans="1:4">
      <c r="A528">
        <v>525.23850000000004</v>
      </c>
      <c r="B528">
        <v>329.50470000000001</v>
      </c>
      <c r="C528">
        <v>219.08250000000001</v>
      </c>
      <c r="D528">
        <v>229.30590000000001</v>
      </c>
    </row>
    <row r="529" spans="1:4">
      <c r="A529">
        <v>526.23850000000004</v>
      </c>
      <c r="B529">
        <v>329.54129999999998</v>
      </c>
      <c r="C529">
        <v>219.13640000000001</v>
      </c>
      <c r="D529">
        <v>229.33789999999999</v>
      </c>
    </row>
    <row r="530" spans="1:4">
      <c r="A530">
        <v>527.23850000000004</v>
      </c>
      <c r="B530">
        <v>329.58420000000001</v>
      </c>
      <c r="C530">
        <v>219.18119999999999</v>
      </c>
      <c r="D530">
        <v>229.3683</v>
      </c>
    </row>
    <row r="531" spans="1:4">
      <c r="A531">
        <v>528.23850000000004</v>
      </c>
      <c r="B531">
        <v>329.67599999999999</v>
      </c>
      <c r="C531">
        <v>219.1798</v>
      </c>
      <c r="D531">
        <v>229.40090000000001</v>
      </c>
    </row>
    <row r="532" spans="1:4">
      <c r="A532">
        <v>529.23850000000004</v>
      </c>
      <c r="B532">
        <v>329.68729999999999</v>
      </c>
      <c r="C532">
        <v>218.9821</v>
      </c>
      <c r="D532">
        <v>229.42939999999999</v>
      </c>
    </row>
    <row r="533" spans="1:4">
      <c r="A533">
        <v>530.23850000000004</v>
      </c>
      <c r="B533">
        <v>329.64269999999999</v>
      </c>
      <c r="C533">
        <v>218.98400000000001</v>
      </c>
      <c r="D533">
        <v>229.459</v>
      </c>
    </row>
    <row r="534" spans="1:4">
      <c r="A534">
        <v>531.23850000000004</v>
      </c>
      <c r="B534">
        <v>329.63290000000001</v>
      </c>
      <c r="C534">
        <v>219.0617</v>
      </c>
      <c r="D534">
        <v>229.4896</v>
      </c>
    </row>
    <row r="535" spans="1:4">
      <c r="A535">
        <v>532.23850000000004</v>
      </c>
      <c r="B535">
        <v>329.63850000000002</v>
      </c>
      <c r="C535">
        <v>219.1583</v>
      </c>
      <c r="D535">
        <v>229.52500000000001</v>
      </c>
    </row>
    <row r="536" spans="1:4">
      <c r="A536">
        <v>533.23850000000004</v>
      </c>
      <c r="B536">
        <v>329.61169999999998</v>
      </c>
      <c r="C536">
        <v>219.26480000000001</v>
      </c>
      <c r="D536">
        <v>229.55760000000001</v>
      </c>
    </row>
    <row r="537" spans="1:4">
      <c r="A537">
        <v>534.23850000000004</v>
      </c>
      <c r="B537">
        <v>329.61360000000002</v>
      </c>
      <c r="C537">
        <v>219.39340000000001</v>
      </c>
      <c r="D537">
        <v>229.58949999999999</v>
      </c>
    </row>
    <row r="538" spans="1:4">
      <c r="A538">
        <v>535.23850000000004</v>
      </c>
      <c r="B538">
        <v>329.5471</v>
      </c>
      <c r="C538">
        <v>219.5369</v>
      </c>
      <c r="D538">
        <v>229.6405</v>
      </c>
    </row>
    <row r="539" spans="1:4">
      <c r="A539">
        <v>536.23850000000004</v>
      </c>
      <c r="B539">
        <v>329.56360000000001</v>
      </c>
      <c r="C539">
        <v>219.6694</v>
      </c>
      <c r="D539">
        <v>229.68719999999999</v>
      </c>
    </row>
    <row r="540" spans="1:4">
      <c r="A540">
        <v>537.23850000000004</v>
      </c>
      <c r="B540">
        <v>329.56380000000001</v>
      </c>
      <c r="C540">
        <v>219.81790000000001</v>
      </c>
      <c r="D540">
        <v>229.74449999999999</v>
      </c>
    </row>
    <row r="541" spans="1:4">
      <c r="A541">
        <v>538.23850000000004</v>
      </c>
      <c r="B541">
        <v>329.6123</v>
      </c>
      <c r="C541">
        <v>219.9521</v>
      </c>
      <c r="D541">
        <v>229.80029999999999</v>
      </c>
    </row>
    <row r="542" spans="1:4">
      <c r="A542">
        <v>539.23850000000004</v>
      </c>
      <c r="B542">
        <v>329.62299999999999</v>
      </c>
      <c r="C542">
        <v>220.10720000000001</v>
      </c>
      <c r="D542">
        <v>229.85220000000001</v>
      </c>
    </row>
    <row r="543" spans="1:4">
      <c r="A543">
        <v>540.23850000000004</v>
      </c>
      <c r="B543">
        <v>329.61599999999999</v>
      </c>
      <c r="C543">
        <v>220.2501</v>
      </c>
      <c r="D543">
        <v>229.77799999999999</v>
      </c>
    </row>
    <row r="544" spans="1:4">
      <c r="A544">
        <v>541.23850000000004</v>
      </c>
      <c r="B544">
        <v>329.61290000000002</v>
      </c>
      <c r="C544">
        <v>220.40020000000001</v>
      </c>
      <c r="D544">
        <v>229.8117</v>
      </c>
    </row>
    <row r="545" spans="1:4">
      <c r="A545">
        <v>542.23850000000004</v>
      </c>
      <c r="B545">
        <v>329.58240000000001</v>
      </c>
      <c r="C545">
        <v>220.5444</v>
      </c>
      <c r="D545">
        <v>229.95240000000001</v>
      </c>
    </row>
    <row r="546" spans="1:4">
      <c r="A546">
        <v>543.23850000000004</v>
      </c>
      <c r="B546">
        <v>329.5412</v>
      </c>
      <c r="C546">
        <v>220.6977</v>
      </c>
      <c r="D546">
        <v>230.0496</v>
      </c>
    </row>
    <row r="547" spans="1:4">
      <c r="A547">
        <v>544.23850000000004</v>
      </c>
      <c r="B547">
        <v>329.48079999999999</v>
      </c>
      <c r="C547">
        <v>220.85749999999999</v>
      </c>
      <c r="D547">
        <v>230.1113</v>
      </c>
    </row>
    <row r="548" spans="1:4">
      <c r="A548">
        <v>545.23850000000004</v>
      </c>
      <c r="B548">
        <v>329.41219999999998</v>
      </c>
      <c r="C548">
        <v>221.0061</v>
      </c>
      <c r="D548">
        <v>230.1986</v>
      </c>
    </row>
    <row r="549" spans="1:4">
      <c r="A549">
        <v>546.23850000000004</v>
      </c>
      <c r="B549">
        <v>329.36290000000002</v>
      </c>
      <c r="C549">
        <v>221.1593</v>
      </c>
      <c r="D549">
        <v>230.28530000000001</v>
      </c>
    </row>
    <row r="550" spans="1:4">
      <c r="A550">
        <v>547.23850000000004</v>
      </c>
      <c r="B550">
        <v>329.37959999999998</v>
      </c>
      <c r="C550">
        <v>221.31890000000001</v>
      </c>
      <c r="D550">
        <v>230.3742</v>
      </c>
    </row>
    <row r="551" spans="1:4">
      <c r="A551">
        <v>548.23850000000004</v>
      </c>
      <c r="B551">
        <v>329.28660000000002</v>
      </c>
      <c r="C551">
        <v>221.4469</v>
      </c>
      <c r="D551">
        <v>230.4727</v>
      </c>
    </row>
    <row r="552" spans="1:4">
      <c r="A552">
        <v>549.23850000000004</v>
      </c>
      <c r="B552">
        <v>329.21809999999999</v>
      </c>
      <c r="C552">
        <v>221.57310000000001</v>
      </c>
      <c r="D552">
        <v>230.54839999999999</v>
      </c>
    </row>
    <row r="553" spans="1:4">
      <c r="A553">
        <v>550.23850000000004</v>
      </c>
      <c r="B553">
        <v>329.18110000000001</v>
      </c>
      <c r="C553">
        <v>221.69380000000001</v>
      </c>
      <c r="D553">
        <v>230.63069999999999</v>
      </c>
    </row>
    <row r="554" spans="1:4">
      <c r="A554">
        <v>551.23850000000004</v>
      </c>
      <c r="B554">
        <v>329.13499999999999</v>
      </c>
      <c r="C554">
        <v>221.80070000000001</v>
      </c>
      <c r="D554">
        <v>230.71449999999999</v>
      </c>
    </row>
    <row r="555" spans="1:4">
      <c r="A555">
        <v>552.23850000000004</v>
      </c>
      <c r="B555">
        <v>329.11360000000002</v>
      </c>
      <c r="C555">
        <v>221.9006</v>
      </c>
      <c r="D555">
        <v>230.79409999999999</v>
      </c>
    </row>
    <row r="556" spans="1:4">
      <c r="A556">
        <v>553.23850000000004</v>
      </c>
      <c r="B556">
        <v>329.14929999999998</v>
      </c>
      <c r="C556">
        <v>222.0265</v>
      </c>
      <c r="D556">
        <v>230.88200000000001</v>
      </c>
    </row>
    <row r="557" spans="1:4">
      <c r="A557">
        <v>554.23850000000004</v>
      </c>
      <c r="B557">
        <v>329.11410000000001</v>
      </c>
      <c r="C557">
        <v>222.1361</v>
      </c>
      <c r="D557">
        <v>230.9787</v>
      </c>
    </row>
    <row r="558" spans="1:4">
      <c r="A558">
        <v>555.23850000000004</v>
      </c>
      <c r="B558">
        <v>329.03289999999998</v>
      </c>
      <c r="C558">
        <v>222.25380000000001</v>
      </c>
      <c r="D558">
        <v>231.06720000000001</v>
      </c>
    </row>
    <row r="559" spans="1:4">
      <c r="A559">
        <v>556.23850000000004</v>
      </c>
      <c r="B559">
        <v>328.9375</v>
      </c>
      <c r="C559">
        <v>222.33250000000001</v>
      </c>
      <c r="D559">
        <v>231.15610000000001</v>
      </c>
    </row>
    <row r="560" spans="1:4">
      <c r="A560">
        <v>557.23850000000004</v>
      </c>
      <c r="B560">
        <v>328.9117</v>
      </c>
      <c r="C560">
        <v>222.41640000000001</v>
      </c>
      <c r="D560">
        <v>231.2577</v>
      </c>
    </row>
    <row r="561" spans="1:4">
      <c r="A561">
        <v>558.23850000000004</v>
      </c>
      <c r="B561">
        <v>328.87540000000001</v>
      </c>
      <c r="C561">
        <v>222.49690000000001</v>
      </c>
      <c r="D561">
        <v>231.375</v>
      </c>
    </row>
    <row r="562" spans="1:4">
      <c r="A562">
        <v>559.23850000000004</v>
      </c>
      <c r="B562">
        <v>328.86540000000002</v>
      </c>
      <c r="C562">
        <v>222.61850000000001</v>
      </c>
      <c r="D562">
        <v>231.50120000000001</v>
      </c>
    </row>
    <row r="563" spans="1:4">
      <c r="A563">
        <v>560.23850000000004</v>
      </c>
      <c r="B563">
        <v>328.82130000000001</v>
      </c>
      <c r="C563">
        <v>222.73699999999999</v>
      </c>
      <c r="D563">
        <v>231.6387</v>
      </c>
    </row>
    <row r="564" spans="1:4">
      <c r="A564">
        <v>561.23850000000004</v>
      </c>
      <c r="B564">
        <v>328.80200000000002</v>
      </c>
      <c r="C564">
        <v>222.89689999999999</v>
      </c>
      <c r="D564">
        <v>231.7861</v>
      </c>
    </row>
    <row r="565" spans="1:4">
      <c r="A565">
        <v>562.23850000000004</v>
      </c>
      <c r="B565">
        <v>328.76760000000002</v>
      </c>
      <c r="C565">
        <v>223.03909999999999</v>
      </c>
      <c r="D565">
        <v>231.9323</v>
      </c>
    </row>
    <row r="566" spans="1:4">
      <c r="A566">
        <v>563.23850000000004</v>
      </c>
      <c r="B566">
        <v>328.8152</v>
      </c>
      <c r="C566">
        <v>223.19630000000001</v>
      </c>
      <c r="D566">
        <v>232.08619999999999</v>
      </c>
    </row>
    <row r="567" spans="1:4">
      <c r="A567">
        <v>564.23850000000004</v>
      </c>
      <c r="B567">
        <v>328.82400000000001</v>
      </c>
      <c r="C567">
        <v>223.369</v>
      </c>
      <c r="D567">
        <v>232.22909999999999</v>
      </c>
    </row>
    <row r="568" spans="1:4">
      <c r="A568">
        <v>565.23850000000004</v>
      </c>
      <c r="B568">
        <v>328.79259999999999</v>
      </c>
      <c r="C568">
        <v>223.51750000000001</v>
      </c>
      <c r="D568">
        <v>232.3937</v>
      </c>
    </row>
    <row r="569" spans="1:4">
      <c r="A569">
        <v>566.23850000000004</v>
      </c>
      <c r="B569">
        <v>328.87329999999997</v>
      </c>
      <c r="C569">
        <v>223.67590000000001</v>
      </c>
      <c r="D569">
        <v>232.5478</v>
      </c>
    </row>
    <row r="570" spans="1:4">
      <c r="A570">
        <v>567.23850000000004</v>
      </c>
      <c r="B570">
        <v>328.88409999999999</v>
      </c>
      <c r="C570">
        <v>223.86770000000001</v>
      </c>
      <c r="D570">
        <v>232.68960000000001</v>
      </c>
    </row>
    <row r="571" spans="1:4">
      <c r="A571">
        <v>568.23850000000004</v>
      </c>
      <c r="B571">
        <v>328.93599999999998</v>
      </c>
      <c r="C571">
        <v>224.0549</v>
      </c>
      <c r="D571">
        <v>232.84460000000001</v>
      </c>
    </row>
    <row r="572" spans="1:4">
      <c r="A572">
        <v>569.23850000000004</v>
      </c>
      <c r="B572">
        <v>328.96510000000001</v>
      </c>
      <c r="C572">
        <v>224.2398</v>
      </c>
      <c r="D572">
        <v>232.98519999999999</v>
      </c>
    </row>
    <row r="573" spans="1:4">
      <c r="A573">
        <v>570.23850000000004</v>
      </c>
      <c r="B573">
        <v>329.01100000000002</v>
      </c>
      <c r="C573">
        <v>224.34270000000001</v>
      </c>
      <c r="D573">
        <v>233.1326</v>
      </c>
    </row>
    <row r="574" spans="1:4">
      <c r="A574">
        <v>571.23850000000004</v>
      </c>
      <c r="B574">
        <v>329.02</v>
      </c>
      <c r="C574">
        <v>224.5325</v>
      </c>
      <c r="D574">
        <v>233.27979999999999</v>
      </c>
    </row>
    <row r="575" spans="1:4">
      <c r="A575">
        <v>572.23850000000004</v>
      </c>
      <c r="B575">
        <v>329.00479999999999</v>
      </c>
      <c r="C575">
        <v>224.72919999999999</v>
      </c>
      <c r="D575">
        <v>233.41919999999999</v>
      </c>
    </row>
    <row r="576" spans="1:4">
      <c r="A576">
        <v>573.23850000000004</v>
      </c>
      <c r="B576">
        <v>329.0016</v>
      </c>
      <c r="C576">
        <v>224.93219999999999</v>
      </c>
      <c r="D576">
        <v>233.5658</v>
      </c>
    </row>
    <row r="577" spans="1:4">
      <c r="A577">
        <v>574.23850000000004</v>
      </c>
      <c r="B577">
        <v>329.01330000000002</v>
      </c>
      <c r="C577">
        <v>225.1371</v>
      </c>
      <c r="D577">
        <v>233.71610000000001</v>
      </c>
    </row>
    <row r="578" spans="1:4">
      <c r="A578">
        <v>575.23850000000004</v>
      </c>
      <c r="B578">
        <v>329.05029999999999</v>
      </c>
      <c r="C578">
        <v>225.3484</v>
      </c>
      <c r="D578">
        <v>233.86150000000001</v>
      </c>
    </row>
    <row r="579" spans="1:4">
      <c r="A579">
        <v>576.23850000000004</v>
      </c>
      <c r="B579">
        <v>329.10320000000002</v>
      </c>
      <c r="C579">
        <v>225.53049999999999</v>
      </c>
      <c r="D579">
        <v>234.0001</v>
      </c>
    </row>
    <row r="580" spans="1:4">
      <c r="A580">
        <v>577.23850000000004</v>
      </c>
      <c r="B580">
        <v>329.1207</v>
      </c>
      <c r="C580">
        <v>225.75450000000001</v>
      </c>
      <c r="D580">
        <v>234.1412</v>
      </c>
    </row>
    <row r="581" spans="1:4">
      <c r="A581">
        <v>578.23850000000004</v>
      </c>
      <c r="B581">
        <v>329.13170000000002</v>
      </c>
      <c r="C581">
        <v>225.947</v>
      </c>
      <c r="D581">
        <v>234.2835</v>
      </c>
    </row>
    <row r="582" spans="1:4">
      <c r="A582">
        <v>579.23850000000004</v>
      </c>
      <c r="B582">
        <v>329.149</v>
      </c>
      <c r="C582">
        <v>226.15309999999999</v>
      </c>
      <c r="D582">
        <v>234.42529999999999</v>
      </c>
    </row>
    <row r="583" spans="1:4">
      <c r="A583">
        <v>580.23850000000004</v>
      </c>
      <c r="B583">
        <v>329.14859999999999</v>
      </c>
      <c r="C583">
        <v>226.3477</v>
      </c>
      <c r="D583">
        <v>234.57390000000001</v>
      </c>
    </row>
  </sheetData>
  <pageMargins left="0.75" right="0.75" top="1" bottom="1" header="0.5" footer="0.5"/>
  <headerFooter alignWithMargins="0"/>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2" baseType="variant">
      <vt:variant>
        <vt:lpstr>Worksheets</vt:lpstr>
      </vt:variant>
      <vt:variant>
        <vt:i4>3</vt:i4>
      </vt:variant>
    </vt:vector>
  </HeadingPairs>
  <TitlesOfParts>
    <vt:vector size="3" baseType="lpstr">
      <vt:lpstr>Test Conditions</vt:lpstr>
      <vt:lpstr>Electrical Data</vt:lpstr>
      <vt:lpstr>Thermal Data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Gabriel J Taylor</cp:lastModifiedBy>
  <dcterms:created xsi:type="dcterms:W3CDTF">2009-12-09T19:51:30Z</dcterms:created>
  <dcterms:modified xsi:type="dcterms:W3CDTF">2012-02-16T16:06:28Z</dcterms:modified>
</cp:coreProperties>
</file>